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192.168.11.254\Alrit共有\09.労務\特定技能\"/>
    </mc:Choice>
  </mc:AlternateContent>
  <xr:revisionPtr revIDLastSave="0" documentId="13_ncr:1_{7B1A5F20-15EB-4857-90FB-BEA51CACBDC3}" xr6:coauthVersionLast="47" xr6:coauthVersionMax="47" xr10:uidLastSave="{00000000-0000-0000-0000-000000000000}"/>
  <bookViews>
    <workbookView xWindow="-108" yWindow="-108" windowWidth="23256" windowHeight="12456" xr2:uid="{00000000-000D-0000-FFFF-FFFF00000000}"/>
  </bookViews>
  <sheets>
    <sheet name="効果測定の基準 (タクシー) " sheetId="9" r:id="rId1"/>
  </sheets>
  <definedNames>
    <definedName name="_xlnm.Print_Area" localSheetId="0">'効果測定の基準 (タクシー) '!$B$1:$AG$125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<sst xmlns="http://schemas.openxmlformats.org/spreadsheetml/2006/main" count="182" uniqueCount="131">
  <si>
    <t>申請用チェックリスト</t>
    <phoneticPr fontId="3"/>
  </si>
  <si>
    <t>ﾁｪｯｸ</t>
    <phoneticPr fontId="3"/>
  </si>
  <si>
    <t>事業者名</t>
    <rPh sb="0" eb="4">
      <t>ジギョウシャメイ</t>
    </rPh>
    <phoneticPr fontId="2"/>
  </si>
  <si>
    <t>代表者名</t>
    <rPh sb="0" eb="4">
      <t>ダイヒョウシャメイ</t>
    </rPh>
    <phoneticPr fontId="2"/>
  </si>
  <si>
    <t>㊞</t>
    <phoneticPr fontId="2"/>
  </si>
  <si>
    <t>研修を受けた者の氏名</t>
    <rPh sb="0" eb="2">
      <t>ケンシュウ</t>
    </rPh>
    <rPh sb="3" eb="4">
      <t>ウ</t>
    </rPh>
    <rPh sb="6" eb="7">
      <t>モノ</t>
    </rPh>
    <rPh sb="8" eb="10">
      <t>シメイ</t>
    </rPh>
    <phoneticPr fontId="2"/>
  </si>
  <si>
    <t>Ⅰ．タクシーを運転する心構え</t>
    <rPh sb="7" eb="9">
      <t>ウンテン</t>
    </rPh>
    <rPh sb="11" eb="13">
      <t>ココロガマ</t>
    </rPh>
    <phoneticPr fontId="2"/>
  </si>
  <si>
    <t>タクシー事業の公共性と重要性</t>
    <rPh sb="4" eb="6">
      <t>ジギョウ</t>
    </rPh>
    <rPh sb="7" eb="10">
      <t>コウキョウセイ</t>
    </rPh>
    <rPh sb="11" eb="14">
      <t>ジュウヨウセイ</t>
    </rPh>
    <phoneticPr fontId="2"/>
  </si>
  <si>
    <t>タクシー事故の社会的影響</t>
    <rPh sb="4" eb="6">
      <t>ジコ</t>
    </rPh>
    <rPh sb="7" eb="12">
      <t>シャカイテキエイキョウ</t>
    </rPh>
    <phoneticPr fontId="2"/>
  </si>
  <si>
    <t>タクシー運転者の使命</t>
    <rPh sb="4" eb="7">
      <t>ウンテンシャ</t>
    </rPh>
    <rPh sb="8" eb="10">
      <t>シメイ</t>
    </rPh>
    <phoneticPr fontId="2"/>
  </si>
  <si>
    <t>Ⅱ．タクシーの運行の安全、乗客の安全を確保するために遵守すべきこと</t>
    <rPh sb="7" eb="9">
      <t>ウンコウ</t>
    </rPh>
    <rPh sb="10" eb="12">
      <t>アンゼン</t>
    </rPh>
    <rPh sb="13" eb="15">
      <t>ジョウキャク</t>
    </rPh>
    <rPh sb="16" eb="18">
      <t>アンゼン</t>
    </rPh>
    <rPh sb="19" eb="21">
      <t>カクホ</t>
    </rPh>
    <rPh sb="26" eb="28">
      <t>ジュンシュ</t>
    </rPh>
    <phoneticPr fontId="2"/>
  </si>
  <si>
    <t>義務を果たさない場合の影響の把握</t>
    <rPh sb="0" eb="2">
      <t>ギム</t>
    </rPh>
    <rPh sb="3" eb="4">
      <t>ハ</t>
    </rPh>
    <rPh sb="8" eb="10">
      <t>バアイ</t>
    </rPh>
    <rPh sb="11" eb="13">
      <t>エイキョウ</t>
    </rPh>
    <rPh sb="14" eb="16">
      <t>ハアク</t>
    </rPh>
    <phoneticPr fontId="2"/>
  </si>
  <si>
    <t>タクシーの特性に合わせた運転</t>
    <rPh sb="5" eb="7">
      <t>トクセイ</t>
    </rPh>
    <rPh sb="8" eb="9">
      <t>ア</t>
    </rPh>
    <rPh sb="12" eb="14">
      <t>ウンテン</t>
    </rPh>
    <phoneticPr fontId="2"/>
  </si>
  <si>
    <t>ＬＰＧ自動車の取扱い</t>
    <rPh sb="3" eb="6">
      <t>ジドウシャ</t>
    </rPh>
    <rPh sb="7" eb="9">
      <t>トリアツカ</t>
    </rPh>
    <phoneticPr fontId="2"/>
  </si>
  <si>
    <t>Ⅳ．乗車中の乗客の安全を確保するために留意すべき事項</t>
    <rPh sb="2" eb="5">
      <t>ジョウシャチュウ</t>
    </rPh>
    <rPh sb="6" eb="8">
      <t>ジョウキャク</t>
    </rPh>
    <rPh sb="9" eb="11">
      <t>アンゼン</t>
    </rPh>
    <rPh sb="12" eb="14">
      <t>カクホ</t>
    </rPh>
    <rPh sb="19" eb="21">
      <t>リュウイ</t>
    </rPh>
    <rPh sb="24" eb="26">
      <t>ジコウ</t>
    </rPh>
    <phoneticPr fontId="2"/>
  </si>
  <si>
    <t>走行中における乗客の安全確保</t>
    <rPh sb="0" eb="3">
      <t>ソウコウチュウ</t>
    </rPh>
    <rPh sb="7" eb="9">
      <t>ジョウキャク</t>
    </rPh>
    <rPh sb="10" eb="14">
      <t>アンゼンカクホ</t>
    </rPh>
    <phoneticPr fontId="2"/>
  </si>
  <si>
    <t>シートベルト着用による乗客の安全確保</t>
    <rPh sb="6" eb="8">
      <t>チャクヨウ</t>
    </rPh>
    <rPh sb="11" eb="13">
      <t>ジョウキャク</t>
    </rPh>
    <rPh sb="14" eb="18">
      <t>アンゼンカクホ</t>
    </rPh>
    <phoneticPr fontId="2"/>
  </si>
  <si>
    <t>Ⅴ．乗客が乗降するときの安全を確保するために留意すべき事項</t>
    <rPh sb="2" eb="4">
      <t>ジョウキャク</t>
    </rPh>
    <rPh sb="5" eb="7">
      <t>ジョウコウ</t>
    </rPh>
    <rPh sb="12" eb="14">
      <t>アンゼン</t>
    </rPh>
    <rPh sb="15" eb="17">
      <t>カクホ</t>
    </rPh>
    <rPh sb="22" eb="24">
      <t>リュウイ</t>
    </rPh>
    <rPh sb="27" eb="29">
      <t>ジコウ</t>
    </rPh>
    <phoneticPr fontId="2"/>
  </si>
  <si>
    <t>安全を確保した乗降</t>
    <rPh sb="0" eb="2">
      <t>アンゼン</t>
    </rPh>
    <rPh sb="3" eb="5">
      <t>カクホ</t>
    </rPh>
    <rPh sb="7" eb="9">
      <t>ジョウコウ</t>
    </rPh>
    <phoneticPr fontId="3"/>
  </si>
  <si>
    <t>Ⅵ．営業区域における道路及び交通の状況</t>
    <rPh sb="2" eb="6">
      <t>エイギョウクイキ</t>
    </rPh>
    <rPh sb="10" eb="13">
      <t>ドウロオヨ</t>
    </rPh>
    <rPh sb="14" eb="16">
      <t>コウツウ</t>
    </rPh>
    <rPh sb="17" eb="19">
      <t>ジョウキョウ</t>
    </rPh>
    <phoneticPr fontId="2"/>
  </si>
  <si>
    <t>情報に基づく安全運行のための留意点</t>
    <rPh sb="0" eb="2">
      <t>ジョウホウ</t>
    </rPh>
    <rPh sb="3" eb="4">
      <t>モト</t>
    </rPh>
    <rPh sb="6" eb="10">
      <t>アンゼンウンコウ</t>
    </rPh>
    <rPh sb="14" eb="17">
      <t>リュウイテン</t>
    </rPh>
    <phoneticPr fontId="3"/>
  </si>
  <si>
    <t>危険予測運転の必要性</t>
    <rPh sb="0" eb="6">
      <t>キケンヨソクウンテン</t>
    </rPh>
    <rPh sb="7" eb="10">
      <t>ヒツヨウセイ</t>
    </rPh>
    <phoneticPr fontId="2"/>
  </si>
  <si>
    <t>危険予測のポイント</t>
    <rPh sb="0" eb="2">
      <t>キケン</t>
    </rPh>
    <rPh sb="2" eb="4">
      <t>ヨソク</t>
    </rPh>
    <phoneticPr fontId="2"/>
  </si>
  <si>
    <t>危険予知訓練</t>
    <rPh sb="0" eb="6">
      <t>キケンヨチクンレン</t>
    </rPh>
    <phoneticPr fontId="2"/>
  </si>
  <si>
    <t>指差呼称及び安全呼称</t>
    <rPh sb="0" eb="4">
      <t>シサコショウ</t>
    </rPh>
    <rPh sb="4" eb="5">
      <t>オヨ</t>
    </rPh>
    <rPh sb="6" eb="10">
      <t>アンゼンコショウ</t>
    </rPh>
    <phoneticPr fontId="2"/>
  </si>
  <si>
    <t>緊急時における適切な対応</t>
    <rPh sb="0" eb="3">
      <t>キンキュウジ</t>
    </rPh>
    <rPh sb="7" eb="9">
      <t>テキセツ</t>
    </rPh>
    <rPh sb="10" eb="12">
      <t>タイオウ</t>
    </rPh>
    <phoneticPr fontId="2"/>
  </si>
  <si>
    <t>Ⅷ．運転者の運転適性に応じた安全運転</t>
    <rPh sb="2" eb="5">
      <t>ウンテンシャ</t>
    </rPh>
    <rPh sb="6" eb="10">
      <t>ウンテンテキセイ</t>
    </rPh>
    <rPh sb="11" eb="12">
      <t>オウ</t>
    </rPh>
    <rPh sb="14" eb="18">
      <t>アンゼンウンテン</t>
    </rPh>
    <phoneticPr fontId="2"/>
  </si>
  <si>
    <t>適性診断の必要性</t>
    <rPh sb="0" eb="4">
      <t>テキセイシンダン</t>
    </rPh>
    <rPh sb="5" eb="8">
      <t>ヒツヨウセイ</t>
    </rPh>
    <phoneticPr fontId="2"/>
  </si>
  <si>
    <t>適性診断結果の活用方法</t>
    <rPh sb="0" eb="6">
      <t>テキセイシンダンケッカ</t>
    </rPh>
    <rPh sb="7" eb="11">
      <t>カツヨウホウホウ</t>
    </rPh>
    <phoneticPr fontId="2"/>
  </si>
  <si>
    <t>Ⅸ．交通事故に関わる運転者の生理的及び心理的要因とこれらへの対処方法</t>
    <rPh sb="2" eb="6">
      <t>コウツウジコ</t>
    </rPh>
    <rPh sb="7" eb="8">
      <t>カカ</t>
    </rPh>
    <rPh sb="10" eb="13">
      <t>ウンテンシャ</t>
    </rPh>
    <rPh sb="14" eb="18">
      <t>セイリテキオヨ</t>
    </rPh>
    <rPh sb="19" eb="22">
      <t>シンリテキ</t>
    </rPh>
    <rPh sb="22" eb="24">
      <t>ヨウイン</t>
    </rPh>
    <rPh sb="30" eb="34">
      <t>タイショホウホウ</t>
    </rPh>
    <phoneticPr fontId="2"/>
  </si>
  <si>
    <t>交通事故の生理的・心理的要因</t>
    <rPh sb="0" eb="4">
      <t>コウツウジコ</t>
    </rPh>
    <rPh sb="5" eb="8">
      <t>セイリテキ</t>
    </rPh>
    <rPh sb="9" eb="12">
      <t>シンリテキ</t>
    </rPh>
    <rPh sb="12" eb="14">
      <t>ヨウイン</t>
    </rPh>
    <phoneticPr fontId="2"/>
  </si>
  <si>
    <t>過労運転防止のための留意点</t>
    <rPh sb="0" eb="6">
      <t>カロウウンテンボウシ</t>
    </rPh>
    <rPh sb="10" eb="13">
      <t>リュウイテン</t>
    </rPh>
    <phoneticPr fontId="2"/>
  </si>
  <si>
    <t>ヒューマンエラーを防ぐために</t>
    <rPh sb="9" eb="10">
      <t>フセ</t>
    </rPh>
    <phoneticPr fontId="2"/>
  </si>
  <si>
    <t>Ⅹ．健康管理の重要性</t>
    <rPh sb="2" eb="6">
      <t>ケンコウカンリ</t>
    </rPh>
    <rPh sb="7" eb="10">
      <t>ジュウヨウセイ</t>
    </rPh>
    <phoneticPr fontId="2"/>
  </si>
  <si>
    <t>健康起因の事故と健康管理の必要性</t>
    <rPh sb="0" eb="4">
      <t>ケンコウキイン</t>
    </rPh>
    <rPh sb="5" eb="7">
      <t>ジコ</t>
    </rPh>
    <rPh sb="8" eb="12">
      <t>ケンコウカンリ</t>
    </rPh>
    <rPh sb="13" eb="16">
      <t>ヒツヨウセイ</t>
    </rPh>
    <phoneticPr fontId="2"/>
  </si>
  <si>
    <t>健康管理のポイント</t>
    <rPh sb="0" eb="4">
      <t>ケンコウカンリ</t>
    </rPh>
    <phoneticPr fontId="2"/>
  </si>
  <si>
    <t>Ⅺ．安全性の向上を図るための装置を備えるタクシーの適切な運転方法</t>
    <rPh sb="2" eb="5">
      <t>アンゼンセイ</t>
    </rPh>
    <rPh sb="6" eb="8">
      <t>コウジョウ</t>
    </rPh>
    <rPh sb="9" eb="10">
      <t>ハカ</t>
    </rPh>
    <rPh sb="14" eb="16">
      <t>ソウチ</t>
    </rPh>
    <rPh sb="17" eb="18">
      <t>ソナ</t>
    </rPh>
    <rPh sb="25" eb="27">
      <t>テキセツ</t>
    </rPh>
    <rPh sb="28" eb="32">
      <t>ウンテンホウホウ</t>
    </rPh>
    <phoneticPr fontId="2"/>
  </si>
  <si>
    <t>運転支援装置に係る事故の事例</t>
    <rPh sb="0" eb="6">
      <t>ウンテンシエンソウチ</t>
    </rPh>
    <rPh sb="7" eb="8">
      <t>カカ</t>
    </rPh>
    <rPh sb="9" eb="11">
      <t>ジコ</t>
    </rPh>
    <rPh sb="12" eb="14">
      <t>ジレイ</t>
    </rPh>
    <phoneticPr fontId="2"/>
  </si>
  <si>
    <t>運転支援装置の性能及び留意点</t>
    <rPh sb="0" eb="6">
      <t>ウンテンシエンソウチ</t>
    </rPh>
    <rPh sb="7" eb="9">
      <t>セイノウ</t>
    </rPh>
    <rPh sb="9" eb="10">
      <t>オヨ</t>
    </rPh>
    <rPh sb="11" eb="14">
      <t>リュウイテン</t>
    </rPh>
    <phoneticPr fontId="2"/>
  </si>
  <si>
    <t>日常点検の方法</t>
    <rPh sb="0" eb="4">
      <t>ニチジョウテンケン</t>
    </rPh>
    <rPh sb="5" eb="7">
      <t>ホウホウ</t>
    </rPh>
    <phoneticPr fontId="2"/>
  </si>
  <si>
    <t>Ⅻ．安全運転の実技</t>
    <rPh sb="2" eb="6">
      <t>アンゼンウンテン</t>
    </rPh>
    <rPh sb="7" eb="9">
      <t>ジツギ</t>
    </rPh>
    <phoneticPr fontId="2"/>
  </si>
  <si>
    <t>住所</t>
    <rPh sb="0" eb="2">
      <t>ジュウショ</t>
    </rPh>
    <phoneticPr fontId="2"/>
  </si>
  <si>
    <t>タクシー事業の社会的役割</t>
    <rPh sb="4" eb="6">
      <t>ジギョウ</t>
    </rPh>
    <rPh sb="7" eb="9">
      <t>シャカイ</t>
    </rPh>
    <rPh sb="9" eb="10">
      <t>テキ</t>
    </rPh>
    <rPh sb="10" eb="12">
      <t>ヤクワリ</t>
    </rPh>
    <phoneticPr fontId="2"/>
  </si>
  <si>
    <t>(2)</t>
  </si>
  <si>
    <t>(2)</t>
    <phoneticPr fontId="2"/>
  </si>
  <si>
    <t>地域や都市を支えるプロのドライバー</t>
    <rPh sb="0" eb="2">
      <t>チイキ</t>
    </rPh>
    <rPh sb="3" eb="5">
      <t>トシ</t>
    </rPh>
    <rPh sb="6" eb="7">
      <t>ササ</t>
    </rPh>
    <phoneticPr fontId="2"/>
  </si>
  <si>
    <t>(3)</t>
  </si>
  <si>
    <t>(3)</t>
    <phoneticPr fontId="2"/>
  </si>
  <si>
    <t>旅客自動車運送事業に係る法令</t>
    <rPh sb="0" eb="2">
      <t>リョカク</t>
    </rPh>
    <rPh sb="2" eb="5">
      <t>ジドウシャ</t>
    </rPh>
    <rPh sb="5" eb="7">
      <t>ウンソウ</t>
    </rPh>
    <rPh sb="7" eb="9">
      <t>ジギョウ</t>
    </rPh>
    <rPh sb="10" eb="11">
      <t>カカ</t>
    </rPh>
    <rPh sb="12" eb="14">
      <t>ホウレイ</t>
    </rPh>
    <phoneticPr fontId="2"/>
  </si>
  <si>
    <t>自動車の運転に係る法令</t>
    <rPh sb="0" eb="3">
      <t>ジドウシャ</t>
    </rPh>
    <rPh sb="4" eb="6">
      <t>ウンテン</t>
    </rPh>
    <rPh sb="7" eb="8">
      <t>カカ</t>
    </rPh>
    <rPh sb="9" eb="11">
      <t>ホウレイ</t>
    </rPh>
    <phoneticPr fontId="2"/>
  </si>
  <si>
    <t>車両管理に係る規定（タクシーの点検、車両のチェックの必要性）</t>
    <rPh sb="0" eb="2">
      <t>シャリョウ</t>
    </rPh>
    <rPh sb="2" eb="4">
      <t>カンリ</t>
    </rPh>
    <rPh sb="5" eb="6">
      <t>カカ</t>
    </rPh>
    <rPh sb="7" eb="9">
      <t>キテイ</t>
    </rPh>
    <rPh sb="15" eb="17">
      <t>テンケン</t>
    </rPh>
    <rPh sb="18" eb="20">
      <t>シャリョウ</t>
    </rPh>
    <rPh sb="26" eb="29">
      <t>ヒツヨウセイ</t>
    </rPh>
    <phoneticPr fontId="2"/>
  </si>
  <si>
    <t>運転者に対する刑事処分</t>
    <rPh sb="0" eb="3">
      <t>ウンテンシャ</t>
    </rPh>
    <rPh sb="4" eb="5">
      <t>タイ</t>
    </rPh>
    <rPh sb="7" eb="9">
      <t>ケイジ</t>
    </rPh>
    <rPh sb="9" eb="11">
      <t>ショブン</t>
    </rPh>
    <phoneticPr fontId="2"/>
  </si>
  <si>
    <t>運転者に対する行政処分</t>
    <rPh sb="0" eb="3">
      <t>ウンテンシャ</t>
    </rPh>
    <rPh sb="4" eb="5">
      <t>タイ</t>
    </rPh>
    <rPh sb="7" eb="9">
      <t>ギョウセイ</t>
    </rPh>
    <rPh sb="9" eb="11">
      <t>ショブン</t>
    </rPh>
    <phoneticPr fontId="2"/>
  </si>
  <si>
    <t>会社に対する処分</t>
    <rPh sb="0" eb="2">
      <t>カイシャ</t>
    </rPh>
    <rPh sb="3" eb="4">
      <t>タイ</t>
    </rPh>
    <rPh sb="6" eb="8">
      <t>ショブン</t>
    </rPh>
    <phoneticPr fontId="2"/>
  </si>
  <si>
    <t>重大事故を引き起こした場合の罰則及び加害者・被害者心理</t>
    <rPh sb="0" eb="2">
      <t>ジュウダイ</t>
    </rPh>
    <rPh sb="2" eb="4">
      <t>ジコ</t>
    </rPh>
    <rPh sb="5" eb="6">
      <t>ヒ</t>
    </rPh>
    <rPh sb="7" eb="8">
      <t>オ</t>
    </rPh>
    <rPh sb="11" eb="13">
      <t>バアイ</t>
    </rPh>
    <rPh sb="14" eb="16">
      <t>バッソク</t>
    </rPh>
    <rPh sb="16" eb="17">
      <t>オヨ</t>
    </rPh>
    <rPh sb="18" eb="21">
      <t>カガイシャ</t>
    </rPh>
    <rPh sb="22" eb="25">
      <t>ヒガイシャ</t>
    </rPh>
    <rPh sb="25" eb="27">
      <t>シンリ</t>
    </rPh>
    <phoneticPr fontId="2"/>
  </si>
  <si>
    <t>（4）</t>
  </si>
  <si>
    <t>（4）</t>
    <phoneticPr fontId="2"/>
  </si>
  <si>
    <t>(5)</t>
    <phoneticPr fontId="2"/>
  </si>
  <si>
    <t>視点のとり方</t>
    <rPh sb="0" eb="2">
      <t>シテン</t>
    </rPh>
    <rPh sb="5" eb="6">
      <t>カタ</t>
    </rPh>
    <phoneticPr fontId="2"/>
  </si>
  <si>
    <t>死角の確認</t>
    <rPh sb="0" eb="2">
      <t>シカク</t>
    </rPh>
    <rPh sb="3" eb="5">
      <t>カクニン</t>
    </rPh>
    <phoneticPr fontId="2"/>
  </si>
  <si>
    <t>内輪差を意識した左折</t>
    <rPh sb="0" eb="3">
      <t>ナイリンサ</t>
    </rPh>
    <rPh sb="4" eb="6">
      <t>イシキ</t>
    </rPh>
    <rPh sb="8" eb="10">
      <t>サセツ</t>
    </rPh>
    <phoneticPr fontId="2"/>
  </si>
  <si>
    <t>停止距離の認識</t>
    <rPh sb="0" eb="2">
      <t>テイシ</t>
    </rPh>
    <rPh sb="2" eb="4">
      <t>キョリ</t>
    </rPh>
    <rPh sb="5" eb="7">
      <t>ニンシキ</t>
    </rPh>
    <phoneticPr fontId="2"/>
  </si>
  <si>
    <t>スピードと視野</t>
    <rPh sb="5" eb="7">
      <t>シヤ</t>
    </rPh>
    <phoneticPr fontId="2"/>
  </si>
  <si>
    <t>LPガスの特性</t>
    <rPh sb="5" eb="7">
      <t>トクセイ</t>
    </rPh>
    <phoneticPr fontId="2"/>
  </si>
  <si>
    <t>LPG自動車の点検と運転</t>
    <rPh sb="3" eb="6">
      <t>ジドウシャ</t>
    </rPh>
    <rPh sb="7" eb="9">
      <t>テンケン</t>
    </rPh>
    <rPh sb="10" eb="12">
      <t>ウンテン</t>
    </rPh>
    <phoneticPr fontId="2"/>
  </si>
  <si>
    <t>「急」の付く運転をしない</t>
    <rPh sb="1" eb="2">
      <t>キュウ</t>
    </rPh>
    <rPh sb="4" eb="5">
      <t>ツ</t>
    </rPh>
    <rPh sb="6" eb="8">
      <t>ウンテン</t>
    </rPh>
    <phoneticPr fontId="2"/>
  </si>
  <si>
    <t>カーブや追越しはゆっくりと</t>
    <rPh sb="4" eb="5">
      <t>オ</t>
    </rPh>
    <rPh sb="5" eb="6">
      <t>コ</t>
    </rPh>
    <phoneticPr fontId="2"/>
  </si>
  <si>
    <t>走行中の運転への集中</t>
    <rPh sb="0" eb="3">
      <t>ソウコウチュウ</t>
    </rPh>
    <rPh sb="4" eb="6">
      <t>ウンテン</t>
    </rPh>
    <rPh sb="8" eb="10">
      <t>シュウチュウ</t>
    </rPh>
    <phoneticPr fontId="2"/>
  </si>
  <si>
    <t>安全な位置への停車</t>
    <rPh sb="0" eb="2">
      <t>アンゼン</t>
    </rPh>
    <rPh sb="3" eb="5">
      <t>イチ</t>
    </rPh>
    <rPh sb="7" eb="9">
      <t>テイシャ</t>
    </rPh>
    <phoneticPr fontId="2"/>
  </si>
  <si>
    <t>乗車・降車のときの注意</t>
    <rPh sb="0" eb="2">
      <t>ジョウシャ</t>
    </rPh>
    <rPh sb="3" eb="5">
      <t>コウシャ</t>
    </rPh>
    <rPh sb="9" eb="11">
      <t>チュウイ</t>
    </rPh>
    <phoneticPr fontId="2"/>
  </si>
  <si>
    <t>車いす使用者の安全の確保</t>
    <rPh sb="0" eb="1">
      <t>クルマ</t>
    </rPh>
    <rPh sb="3" eb="6">
      <t>シヨウシャ</t>
    </rPh>
    <rPh sb="7" eb="9">
      <t>アンゼン</t>
    </rPh>
    <rPh sb="10" eb="12">
      <t>カクホ</t>
    </rPh>
    <phoneticPr fontId="2"/>
  </si>
  <si>
    <t>事前の情報把握</t>
    <rPh sb="0" eb="2">
      <t>ジゼン</t>
    </rPh>
    <rPh sb="3" eb="5">
      <t>ジョウホウ</t>
    </rPh>
    <rPh sb="5" eb="7">
      <t>ハアク</t>
    </rPh>
    <phoneticPr fontId="2"/>
  </si>
  <si>
    <t>適切な運行経路の選択</t>
    <rPh sb="0" eb="2">
      <t>テキセツ</t>
    </rPh>
    <rPh sb="3" eb="5">
      <t>ウンコウ</t>
    </rPh>
    <rPh sb="5" eb="7">
      <t>ケイロ</t>
    </rPh>
    <rPh sb="8" eb="10">
      <t>センタク</t>
    </rPh>
    <phoneticPr fontId="2"/>
  </si>
  <si>
    <t>道路を利用する歩行者や自転車などの行動特性に応じた配慮</t>
    <rPh sb="0" eb="2">
      <t>ドウロ</t>
    </rPh>
    <rPh sb="3" eb="5">
      <t>リヨウ</t>
    </rPh>
    <rPh sb="7" eb="10">
      <t>ホコウシャ</t>
    </rPh>
    <rPh sb="11" eb="14">
      <t>ジテンシャ</t>
    </rPh>
    <rPh sb="17" eb="19">
      <t>コウドウ</t>
    </rPh>
    <rPh sb="19" eb="21">
      <t>トクセイ</t>
    </rPh>
    <rPh sb="22" eb="23">
      <t>オウ</t>
    </rPh>
    <rPh sb="25" eb="27">
      <t>ハイリョ</t>
    </rPh>
    <phoneticPr fontId="2"/>
  </si>
  <si>
    <t>悪天候・夜間の危険への配慮</t>
    <rPh sb="0" eb="3">
      <t>アクテンコウ</t>
    </rPh>
    <rPh sb="4" eb="6">
      <t>ヤカン</t>
    </rPh>
    <rPh sb="7" eb="9">
      <t>キケン</t>
    </rPh>
    <rPh sb="11" eb="13">
      <t>ハイリョ</t>
    </rPh>
    <phoneticPr fontId="2"/>
  </si>
  <si>
    <t>交通事故や車両故障が発生した際の対応</t>
    <rPh sb="0" eb="2">
      <t>コウツウ</t>
    </rPh>
    <rPh sb="2" eb="4">
      <t>ジコ</t>
    </rPh>
    <rPh sb="5" eb="7">
      <t>シャリョウ</t>
    </rPh>
    <rPh sb="7" eb="9">
      <t>コショウ</t>
    </rPh>
    <rPh sb="10" eb="12">
      <t>ハッセイ</t>
    </rPh>
    <rPh sb="14" eb="15">
      <t>サイ</t>
    </rPh>
    <rPh sb="16" eb="18">
      <t>タイオウ</t>
    </rPh>
    <phoneticPr fontId="2"/>
  </si>
  <si>
    <t>自然災害の発生に備えた対応</t>
    <rPh sb="0" eb="2">
      <t>シゼン</t>
    </rPh>
    <rPh sb="2" eb="4">
      <t>サイガイ</t>
    </rPh>
    <rPh sb="5" eb="7">
      <t>ハッセイ</t>
    </rPh>
    <rPh sb="8" eb="9">
      <t>ソナ</t>
    </rPh>
    <rPh sb="11" eb="13">
      <t>タイオウ</t>
    </rPh>
    <phoneticPr fontId="2"/>
  </si>
  <si>
    <t>適性診断結果の活用方法の例</t>
    <rPh sb="0" eb="2">
      <t>テキセイ</t>
    </rPh>
    <rPh sb="2" eb="4">
      <t>シンダン</t>
    </rPh>
    <rPh sb="4" eb="6">
      <t>ケッカ</t>
    </rPh>
    <rPh sb="7" eb="9">
      <t>カツヨウ</t>
    </rPh>
    <rPh sb="9" eb="11">
      <t>ホウホウ</t>
    </rPh>
    <rPh sb="12" eb="13">
      <t>レイ</t>
    </rPh>
    <phoneticPr fontId="2"/>
  </si>
  <si>
    <t>「性格」の診断結果の活用</t>
    <rPh sb="1" eb="3">
      <t>セイカク</t>
    </rPh>
    <rPh sb="5" eb="7">
      <t>シンダン</t>
    </rPh>
    <rPh sb="7" eb="9">
      <t>ケッカ</t>
    </rPh>
    <rPh sb="10" eb="12">
      <t>カツヨウ</t>
    </rPh>
    <phoneticPr fontId="2"/>
  </si>
  <si>
    <t>「安全運転態度」の診断結果の活用</t>
    <rPh sb="1" eb="3">
      <t>アンゼン</t>
    </rPh>
    <rPh sb="3" eb="5">
      <t>ウンテン</t>
    </rPh>
    <rPh sb="5" eb="7">
      <t>タイド</t>
    </rPh>
    <rPh sb="9" eb="11">
      <t>シンダン</t>
    </rPh>
    <rPh sb="11" eb="13">
      <t>ケッカ</t>
    </rPh>
    <rPh sb="14" eb="16">
      <t>カツヨウ</t>
    </rPh>
    <phoneticPr fontId="2"/>
  </si>
  <si>
    <t>「認知・処理機能」の診断結果の活用</t>
    <rPh sb="1" eb="3">
      <t>ニンチ</t>
    </rPh>
    <rPh sb="4" eb="6">
      <t>ショリ</t>
    </rPh>
    <rPh sb="6" eb="8">
      <t>キノウ</t>
    </rPh>
    <rPh sb="10" eb="12">
      <t>シンダン</t>
    </rPh>
    <rPh sb="12" eb="14">
      <t>ケッカ</t>
    </rPh>
    <rPh sb="15" eb="17">
      <t>カツヨウ</t>
    </rPh>
    <phoneticPr fontId="2"/>
  </si>
  <si>
    <t>労働時間についての規定</t>
    <rPh sb="0" eb="2">
      <t>ロウドウ</t>
    </rPh>
    <rPh sb="2" eb="4">
      <t>ジカン</t>
    </rPh>
    <rPh sb="9" eb="11">
      <t>キテイ</t>
    </rPh>
    <phoneticPr fontId="2"/>
  </si>
  <si>
    <t>運行中の留意点</t>
    <rPh sb="0" eb="3">
      <t>ウンコウチュウ</t>
    </rPh>
    <rPh sb="4" eb="7">
      <t>リュウイテン</t>
    </rPh>
    <phoneticPr fontId="2"/>
  </si>
  <si>
    <t>日常生活での留意点</t>
    <rPh sb="0" eb="2">
      <t>ニチジョウ</t>
    </rPh>
    <rPh sb="2" eb="4">
      <t>セイカツ</t>
    </rPh>
    <rPh sb="6" eb="9">
      <t>リュウイテン</t>
    </rPh>
    <phoneticPr fontId="2"/>
  </si>
  <si>
    <t>飲酒運転に対する罰則</t>
    <rPh sb="0" eb="2">
      <t>インシュ</t>
    </rPh>
    <rPh sb="2" eb="4">
      <t>ウンテン</t>
    </rPh>
    <rPh sb="5" eb="6">
      <t>タイ</t>
    </rPh>
    <rPh sb="8" eb="10">
      <t>バッソク</t>
    </rPh>
    <phoneticPr fontId="2"/>
  </si>
  <si>
    <t>飲酒運転防止のための留意点</t>
    <rPh sb="0" eb="2">
      <t>インシュ</t>
    </rPh>
    <rPh sb="2" eb="4">
      <t>ウンテン</t>
    </rPh>
    <rPh sb="4" eb="6">
      <t>ボウシ</t>
    </rPh>
    <rPh sb="10" eb="13">
      <t>リュウイテン</t>
    </rPh>
    <phoneticPr fontId="2"/>
  </si>
  <si>
    <t>覚せい剤等の使用禁止の徹底</t>
    <rPh sb="0" eb="1">
      <t>カク</t>
    </rPh>
    <rPh sb="3" eb="4">
      <t>ザイ</t>
    </rPh>
    <rPh sb="4" eb="5">
      <t>トウ</t>
    </rPh>
    <rPh sb="6" eb="8">
      <t>シヨウ</t>
    </rPh>
    <rPh sb="8" eb="10">
      <t>キンシ</t>
    </rPh>
    <rPh sb="11" eb="13">
      <t>テッテイ</t>
    </rPh>
    <phoneticPr fontId="2"/>
  </si>
  <si>
    <t>道路交通法の禁止事項（携帯電話等の使用規制）</t>
    <rPh sb="0" eb="2">
      <t>ドウロ</t>
    </rPh>
    <rPh sb="2" eb="5">
      <t>コウツウホウ</t>
    </rPh>
    <rPh sb="6" eb="8">
      <t>キンシ</t>
    </rPh>
    <rPh sb="8" eb="10">
      <t>ジコウ</t>
    </rPh>
    <rPh sb="11" eb="13">
      <t>ケイタイ</t>
    </rPh>
    <rPh sb="13" eb="15">
      <t>デンワ</t>
    </rPh>
    <rPh sb="15" eb="16">
      <t>トウ</t>
    </rPh>
    <rPh sb="17" eb="19">
      <t>シヨウ</t>
    </rPh>
    <rPh sb="19" eb="21">
      <t>キセイ</t>
    </rPh>
    <phoneticPr fontId="2"/>
  </si>
  <si>
    <t>あせり、イライラ、疲れ時の運転</t>
    <rPh sb="9" eb="10">
      <t>ツカ</t>
    </rPh>
    <rPh sb="11" eb="12">
      <t>トキ</t>
    </rPh>
    <rPh sb="13" eb="15">
      <t>ウンテン</t>
    </rPh>
    <phoneticPr fontId="2"/>
  </si>
  <si>
    <t>運転席周辺の環境整備</t>
    <rPh sb="0" eb="3">
      <t>ウンテンセキ</t>
    </rPh>
    <rPh sb="3" eb="5">
      <t>シュウヘン</t>
    </rPh>
    <rPh sb="6" eb="8">
      <t>カンキョウ</t>
    </rPh>
    <rPh sb="8" eb="10">
      <t>セイビ</t>
    </rPh>
    <phoneticPr fontId="2"/>
  </si>
  <si>
    <t>疾病が要因の交通事故</t>
    <rPh sb="0" eb="2">
      <t>シッペイ</t>
    </rPh>
    <rPh sb="3" eb="5">
      <t>ヨウイン</t>
    </rPh>
    <rPh sb="6" eb="8">
      <t>コウツウ</t>
    </rPh>
    <rPh sb="8" eb="10">
      <t>ジコ</t>
    </rPh>
    <phoneticPr fontId="2"/>
  </si>
  <si>
    <t>健康診断の受診の必要性</t>
    <rPh sb="0" eb="2">
      <t>ケンコウ</t>
    </rPh>
    <rPh sb="2" eb="4">
      <t>シンダン</t>
    </rPh>
    <rPh sb="5" eb="7">
      <t>ジュシン</t>
    </rPh>
    <rPh sb="8" eb="11">
      <t>ヒツヨウセイ</t>
    </rPh>
    <phoneticPr fontId="2"/>
  </si>
  <si>
    <t>ストレスチェック等の受診の必要性</t>
    <rPh sb="8" eb="9">
      <t>トウ</t>
    </rPh>
    <rPh sb="10" eb="12">
      <t>ジュシン</t>
    </rPh>
    <rPh sb="13" eb="16">
      <t>ヒツヨウセイ</t>
    </rPh>
    <phoneticPr fontId="2"/>
  </si>
  <si>
    <t>身体面の健康管理</t>
    <rPh sb="0" eb="3">
      <t>シンタイメン</t>
    </rPh>
    <rPh sb="4" eb="6">
      <t>ケンコウ</t>
    </rPh>
    <rPh sb="6" eb="8">
      <t>カンリ</t>
    </rPh>
    <phoneticPr fontId="2"/>
  </si>
  <si>
    <t>精神面の健康管理</t>
    <rPh sb="0" eb="3">
      <t>セイシンメン</t>
    </rPh>
    <rPh sb="4" eb="6">
      <t>ケンコウ</t>
    </rPh>
    <rPh sb="6" eb="8">
      <t>カンリ</t>
    </rPh>
    <phoneticPr fontId="2"/>
  </si>
  <si>
    <t>ブレーキ制御を行う装置</t>
    <rPh sb="4" eb="6">
      <t>セイギョ</t>
    </rPh>
    <rPh sb="7" eb="8">
      <t>オコナ</t>
    </rPh>
    <rPh sb="9" eb="11">
      <t>ソウチ</t>
    </rPh>
    <phoneticPr fontId="2"/>
  </si>
  <si>
    <t>ハンドル操作の警告や支援を行う装置</t>
    <rPh sb="4" eb="6">
      <t>ソウサ</t>
    </rPh>
    <rPh sb="7" eb="9">
      <t>ケイコク</t>
    </rPh>
    <rPh sb="10" eb="12">
      <t>シエン</t>
    </rPh>
    <rPh sb="13" eb="14">
      <t>オコナ</t>
    </rPh>
    <rPh sb="15" eb="17">
      <t>ソウチ</t>
    </rPh>
    <phoneticPr fontId="2"/>
  </si>
  <si>
    <t>車両姿勢維持を支援する装置</t>
    <rPh sb="0" eb="2">
      <t>シャリョウ</t>
    </rPh>
    <rPh sb="2" eb="4">
      <t>シセイ</t>
    </rPh>
    <rPh sb="4" eb="6">
      <t>イジ</t>
    </rPh>
    <rPh sb="7" eb="9">
      <t>シエン</t>
    </rPh>
    <rPh sb="11" eb="13">
      <t>ソウチ</t>
    </rPh>
    <phoneticPr fontId="2"/>
  </si>
  <si>
    <t>先進ライト</t>
    <rPh sb="0" eb="2">
      <t>センシン</t>
    </rPh>
    <phoneticPr fontId="2"/>
  </si>
  <si>
    <t>Ⅶ．危険の予測及び回避並びに緊急時における対応方法</t>
    <rPh sb="2" eb="4">
      <t>キケン</t>
    </rPh>
    <rPh sb="5" eb="7">
      <t>ヨソク</t>
    </rPh>
    <rPh sb="7" eb="8">
      <t>オヨ</t>
    </rPh>
    <rPh sb="9" eb="11">
      <t>カイヒ</t>
    </rPh>
    <rPh sb="11" eb="12">
      <t>ナラ</t>
    </rPh>
    <rPh sb="14" eb="17">
      <t>キンキュウジ</t>
    </rPh>
    <rPh sb="21" eb="23">
      <t>タイオウ</t>
    </rPh>
    <rPh sb="23" eb="25">
      <t>ホウホウ</t>
    </rPh>
    <phoneticPr fontId="2"/>
  </si>
  <si>
    <t>(1)</t>
    <phoneticPr fontId="2"/>
  </si>
  <si>
    <t>飲酒や薬物の影響による危険運転防止のための留意点</t>
    <rPh sb="0" eb="2">
      <t>インシュ</t>
    </rPh>
    <rPh sb="3" eb="5">
      <t>ヤクブツ</t>
    </rPh>
    <rPh sb="6" eb="8">
      <t>エイキョウ</t>
    </rPh>
    <rPh sb="11" eb="13">
      <t>キケン</t>
    </rPh>
    <rPh sb="13" eb="15">
      <t>ウンテン</t>
    </rPh>
    <rPh sb="15" eb="17">
      <t>ボウシ</t>
    </rPh>
    <rPh sb="21" eb="24">
      <t>リュウイテン</t>
    </rPh>
    <phoneticPr fontId="2"/>
  </si>
  <si>
    <t>適性診断の受診</t>
    <rPh sb="0" eb="4">
      <t>テキセイシンダン</t>
    </rPh>
    <rPh sb="5" eb="7">
      <t>ジュシン</t>
    </rPh>
    <phoneticPr fontId="2"/>
  </si>
  <si>
    <t>１号特定技能外国人新任運転者研修の効果測定の基準</t>
    <phoneticPr fontId="3"/>
  </si>
  <si>
    <t>38条2項 特別な指導①事業用自動車の安全な運転に関する基本的事項</t>
    <phoneticPr fontId="2"/>
  </si>
  <si>
    <t>Ⅲ．タクシーの構造上の特性と日常点検の方法</t>
    <rPh sb="7" eb="10">
      <t>コウゾウジョウ</t>
    </rPh>
    <rPh sb="11" eb="13">
      <t>トクセイ</t>
    </rPh>
    <rPh sb="14" eb="18">
      <t>ニチジョウテンケン</t>
    </rPh>
    <rPh sb="19" eb="21">
      <t>ホウホウ</t>
    </rPh>
    <phoneticPr fontId="2"/>
  </si>
  <si>
    <t>38条2項 特別な指導②事業用自動車の構造上の特性と日常点検の方法</t>
    <phoneticPr fontId="2"/>
  </si>
  <si>
    <t>38条2項 特別な指導③運行の安全及び旅客の安全を確保するために留意すべき事項</t>
    <phoneticPr fontId="2"/>
  </si>
  <si>
    <t>38条2項 特別な指導④危険の予測及び回避</t>
    <phoneticPr fontId="2"/>
  </si>
  <si>
    <t>38条2項 適性診断の受診</t>
    <phoneticPr fontId="2"/>
  </si>
  <si>
    <t>38条2項 特別な指導⑤安全性の向上を図るための装置を備える事業用自動車の適切な運転方法</t>
    <phoneticPr fontId="2"/>
  </si>
  <si>
    <t>非常信号用具、非常口、消火器（※いずれも事業用自動車に備わっている場合に限る。）の取扱い</t>
    <phoneticPr fontId="2"/>
  </si>
  <si>
    <t>38条2項 特別な指導⑦安全運転の実技</t>
    <phoneticPr fontId="2"/>
  </si>
  <si>
    <t>38条5項 器具の取扱い</t>
    <phoneticPr fontId="2"/>
  </si>
  <si>
    <t>営業区域の道路・交通情報の把握</t>
    <rPh sb="0" eb="2">
      <t>エイギョウ</t>
    </rPh>
    <rPh sb="2" eb="4">
      <t>クイキ</t>
    </rPh>
    <rPh sb="5" eb="7">
      <t>ドウロ</t>
    </rPh>
    <rPh sb="8" eb="10">
      <t>コウツウ</t>
    </rPh>
    <rPh sb="10" eb="12">
      <t>ジョウホウ</t>
    </rPh>
    <rPh sb="13" eb="15">
      <t>ハアク</t>
    </rPh>
    <phoneticPr fontId="3"/>
  </si>
  <si>
    <t>高齢者・障がい者の乗降時の安全の確保</t>
    <rPh sb="0" eb="3">
      <t>コウレイシャ</t>
    </rPh>
    <rPh sb="4" eb="5">
      <t>ショウ</t>
    </rPh>
    <rPh sb="7" eb="8">
      <t>シャ</t>
    </rPh>
    <rPh sb="9" eb="12">
      <t>ジョウコウジ</t>
    </rPh>
    <rPh sb="13" eb="15">
      <t>アンゼン</t>
    </rPh>
    <rPh sb="16" eb="18">
      <t>カクホ</t>
    </rPh>
    <phoneticPr fontId="2"/>
  </si>
  <si>
    <t>視覚障がい者の安全の確保</t>
    <rPh sb="0" eb="2">
      <t>シカク</t>
    </rPh>
    <rPh sb="2" eb="3">
      <t>ショウ</t>
    </rPh>
    <rPh sb="5" eb="6">
      <t>シャ</t>
    </rPh>
    <rPh sb="7" eb="9">
      <t>アンゼン</t>
    </rPh>
    <rPh sb="10" eb="12">
      <t>カクホ</t>
    </rPh>
    <phoneticPr fontId="2"/>
  </si>
  <si>
    <t>XIV．その他</t>
    <rPh sb="6" eb="7">
      <t>タ</t>
    </rPh>
    <phoneticPr fontId="2"/>
  </si>
  <si>
    <t>営業区域内の地理</t>
    <rPh sb="0" eb="2">
      <t>エイギョウ</t>
    </rPh>
    <rPh sb="2" eb="5">
      <t>クイキナイ</t>
    </rPh>
    <rPh sb="6" eb="8">
      <t>チリ</t>
    </rPh>
    <phoneticPr fontId="2"/>
  </si>
  <si>
    <t>旅客を運送する頻度が高い区間における一般的な最短経路及び渋滞時の迂回経路の習得</t>
    <phoneticPr fontId="2"/>
  </si>
  <si>
    <t>右折禁止箇所、駐車禁止箇所、一方通行道路等の主の交通規制の習得</t>
    <phoneticPr fontId="2"/>
  </si>
  <si>
    <t>主要なターミナル、集客施設における入構及び待機方法の習得</t>
    <phoneticPr fontId="2"/>
  </si>
  <si>
    <t>旅客及び公衆に対する応接</t>
    <rPh sb="10" eb="12">
      <t>オウセツ</t>
    </rPh>
    <phoneticPr fontId="2"/>
  </si>
  <si>
    <t>タクシー事業の旅客接遇に関する基本的な心得の習得</t>
    <phoneticPr fontId="2"/>
  </si>
  <si>
    <t>営業区域、適正な運賃・料金の収受、運賃メーター等に関する知識及び旅客に対する説明能力の習得</t>
    <phoneticPr fontId="2"/>
  </si>
  <si>
    <t>バリアフリー対応の旅客接遇の習得</t>
    <phoneticPr fontId="2"/>
  </si>
  <si>
    <t>39条 営業区域内の地理並びに旅客及び公衆に対する応接</t>
    <rPh sb="2" eb="3">
      <t>ジョウ</t>
    </rPh>
    <rPh sb="4" eb="9">
      <t>エイギョウクイキナイ</t>
    </rPh>
    <rPh sb="10" eb="12">
      <t>チリ</t>
    </rPh>
    <rPh sb="12" eb="13">
      <t>ナラ</t>
    </rPh>
    <rPh sb="15" eb="17">
      <t>リョカク</t>
    </rPh>
    <rPh sb="17" eb="18">
      <t>オヨ</t>
    </rPh>
    <rPh sb="19" eb="21">
      <t>コウシュウ</t>
    </rPh>
    <rPh sb="22" eb="23">
      <t>タイ</t>
    </rPh>
    <rPh sb="25" eb="27">
      <t>オウセツ</t>
    </rPh>
    <phoneticPr fontId="2"/>
  </si>
  <si>
    <t>XIII．営業区域内の地理並びに旅客及び公衆に対する応接</t>
    <rPh sb="5" eb="7">
      <t>エイギョウ</t>
    </rPh>
    <rPh sb="7" eb="9">
      <t>クイキ</t>
    </rPh>
    <rPh sb="9" eb="10">
      <t>ナイ</t>
    </rPh>
    <rPh sb="11" eb="13">
      <t>チリ</t>
    </rPh>
    <rPh sb="13" eb="14">
      <t>ナラ</t>
    </rPh>
    <rPh sb="16" eb="18">
      <t>リョカク</t>
    </rPh>
    <rPh sb="18" eb="19">
      <t>オヨ</t>
    </rPh>
    <rPh sb="20" eb="22">
      <t>コウシュウ</t>
    </rPh>
    <rPh sb="23" eb="24">
      <t>タイ</t>
    </rPh>
    <rPh sb="26" eb="28">
      <t>オウセツ</t>
    </rPh>
    <phoneticPr fontId="2"/>
  </si>
  <si>
    <t>実際に運行する可能性のある経路（高速道路、坂道、隘路、市街地等）において、道路、交通及び旅客の状況並びに時間帯を踏まえ、当該運転者が実際に運転する事業用自動車と同一の車種区分の自動車を運転させ、安全な運転方法を添乗等により指導</t>
    <rPh sb="111" eb="113">
      <t>シドウ</t>
    </rPh>
    <phoneticPr fontId="2"/>
  </si>
  <si>
    <t>上記全ての項目について指導及び監督を実施し、指導監督を受けた者が、道路運送法その他の法令に基づき運転者が遵守すべき事項に関する知識のほか、事業用自動車の運行の安全及び旅客の安全を確保するために必要な運転に関する技能及び知識並びに営業区域内の地理及び旅客や公衆に対する応接に関し必要な事項を修得したことに相違ありません。</t>
    <rPh sb="0" eb="2">
      <t>ジョウキ</t>
    </rPh>
    <rPh sb="2" eb="3">
      <t>スベ</t>
    </rPh>
    <rPh sb="5" eb="7">
      <t>コウモク</t>
    </rPh>
    <rPh sb="11" eb="13">
      <t>シドウ</t>
    </rPh>
    <rPh sb="13" eb="14">
      <t>オヨ</t>
    </rPh>
    <rPh sb="15" eb="17">
      <t>カントク</t>
    </rPh>
    <rPh sb="18" eb="20">
      <t>ジッシ</t>
    </rPh>
    <rPh sb="22" eb="24">
      <t>シドウ</t>
    </rPh>
    <rPh sb="24" eb="26">
      <t>カントク</t>
    </rPh>
    <rPh sb="27" eb="28">
      <t>ウ</t>
    </rPh>
    <rPh sb="30" eb="31">
      <t>モノ</t>
    </rPh>
    <rPh sb="33" eb="35">
      <t>ドウロ</t>
    </rPh>
    <rPh sb="35" eb="38">
      <t>ウンソウホウ</t>
    </rPh>
    <rPh sb="40" eb="41">
      <t>タ</t>
    </rPh>
    <rPh sb="42" eb="44">
      <t>ホウレイ</t>
    </rPh>
    <rPh sb="45" eb="46">
      <t>モト</t>
    </rPh>
    <rPh sb="48" eb="51">
      <t>ウンテンシャ</t>
    </rPh>
    <rPh sb="52" eb="54">
      <t>ジュンシュ</t>
    </rPh>
    <rPh sb="57" eb="59">
      <t>ジコウ</t>
    </rPh>
    <rPh sb="60" eb="61">
      <t>カン</t>
    </rPh>
    <rPh sb="63" eb="65">
      <t>チシキ</t>
    </rPh>
    <rPh sb="69" eb="72">
      <t>ジギョウヨウ</t>
    </rPh>
    <rPh sb="72" eb="75">
      <t>ジドウシャ</t>
    </rPh>
    <rPh sb="76" eb="78">
      <t>ウンコウ</t>
    </rPh>
    <rPh sb="79" eb="81">
      <t>アンゼン</t>
    </rPh>
    <rPh sb="81" eb="82">
      <t>オヨ</t>
    </rPh>
    <rPh sb="83" eb="85">
      <t>リョカク</t>
    </rPh>
    <rPh sb="86" eb="88">
      <t>アンゼン</t>
    </rPh>
    <rPh sb="89" eb="91">
      <t>カクホ</t>
    </rPh>
    <rPh sb="96" eb="98">
      <t>ヒツヨウ</t>
    </rPh>
    <rPh sb="99" eb="101">
      <t>ウンテン</t>
    </rPh>
    <rPh sb="102" eb="103">
      <t>カン</t>
    </rPh>
    <rPh sb="105" eb="107">
      <t>ギノウ</t>
    </rPh>
    <rPh sb="107" eb="108">
      <t>オヨ</t>
    </rPh>
    <rPh sb="109" eb="111">
      <t>チシキ</t>
    </rPh>
    <rPh sb="111" eb="112">
      <t>ナラ</t>
    </rPh>
    <rPh sb="114" eb="116">
      <t>エイギョウ</t>
    </rPh>
    <rPh sb="116" eb="119">
      <t>クイキナイ</t>
    </rPh>
    <rPh sb="120" eb="122">
      <t>チリ</t>
    </rPh>
    <rPh sb="122" eb="123">
      <t>オヨ</t>
    </rPh>
    <rPh sb="124" eb="126">
      <t>リョカク</t>
    </rPh>
    <rPh sb="127" eb="129">
      <t>コウシュウ</t>
    </rPh>
    <rPh sb="130" eb="131">
      <t>タイ</t>
    </rPh>
    <rPh sb="133" eb="135">
      <t>オウセツ</t>
    </rPh>
    <rPh sb="136" eb="137">
      <t>カン</t>
    </rPh>
    <rPh sb="138" eb="140">
      <t>ヒツヨウ</t>
    </rPh>
    <rPh sb="141" eb="143">
      <t>ジコウ</t>
    </rPh>
    <rPh sb="144" eb="146">
      <t>シュウトク</t>
    </rPh>
    <rPh sb="151" eb="153">
      <t>ソウイ</t>
    </rPh>
    <phoneticPr fontId="2"/>
  </si>
  <si>
    <t>タクシー運行に係る法令</t>
    <rPh sb="4" eb="6">
      <t>ウンコウ</t>
    </rPh>
    <rPh sb="7" eb="8">
      <t>カカ</t>
    </rPh>
    <rPh sb="9" eb="11">
      <t>ホウレイ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</si>
</sst>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b/>
      <sz val="12"/>
      <name val="ＭＳ Ｐゴシック"/>
      <family val="3"/>
      <charset val="128"/>
    </font>
    <font>
      <sz val="10.5"/>
      <name val="ＭＳ Ｐゴシック"/>
      <family val="3"/>
      <charset val="128"/>
    </font>
    <font>
      <b/>
      <sz val="10.5"/>
      <name val="ＭＳ Ｐゴシック"/>
      <family val="3"/>
      <charset val="128"/>
    </font>
    <font>
      <sz val="10.5"/>
      <name val="游ゴシック"/>
      <family val="2"/>
      <charset val="128"/>
      <scheme val="minor"/>
    </font>
  </fonts>
  <fills count="3">
    <fill>
      <patternFill patternType="none"/>
    </fill>
    <fill>
      <patternFill patternType="gray125"/>
    </fill>
    <fill>
      <patternFill patternType="solid">
        <fgColor theme="9" tint="0.59999389629810485"/>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thin">
        <color indexed="64"/>
      </right>
      <top/>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bottom/>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s>
  <cellStyleXfs count="2">
    <xf numFmtId="0" fontId="0" fillId="0" borderId="0">
      <alignment vertical="center"/>
    </xf>
    <xf numFmtId="0" fontId="1" fillId="0" borderId="0">
      <alignment vertical="center"/>
    </xf>
  </cellStyleXfs>
  <cellXfs count="97">
    <xf numFmtId="0" fontId="0" fillId="0" borderId="0" xfId="0">
      <alignment vertical="center"/>
    </xf>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horizontal="left" vertical="center" wrapText="1" shrinkToFit="1"/>
    </xf>
    <xf numFmtId="0" fontId="6" fillId="0" borderId="0" xfId="1" applyFont="1" applyAlignment="1">
      <alignment horizontal="left" vertical="center" shrinkToFit="1"/>
    </xf>
    <xf numFmtId="0" fontId="6" fillId="0" borderId="0" xfId="1" applyFont="1" applyAlignment="1" applyProtection="1">
      <alignment horizontal="center" vertical="center" wrapText="1"/>
      <protection locked="0"/>
    </xf>
    <xf numFmtId="0" fontId="6" fillId="0" borderId="7" xfId="1" applyFont="1" applyBorder="1" applyAlignment="1">
      <alignment horizontal="left" vertical="center"/>
    </xf>
    <xf numFmtId="0" fontId="6" fillId="0" borderId="7" xfId="1" applyFont="1" applyBorder="1">
      <alignment vertical="center"/>
    </xf>
    <xf numFmtId="0" fontId="6" fillId="0" borderId="7" xfId="1" applyFont="1" applyBorder="1" applyAlignment="1">
      <alignment horizontal="left" vertical="center" shrinkToFit="1"/>
    </xf>
    <xf numFmtId="0" fontId="6" fillId="0" borderId="7" xfId="1" applyFont="1" applyBorder="1" applyAlignment="1">
      <alignment vertical="center" shrinkToFit="1"/>
    </xf>
    <xf numFmtId="0" fontId="4" fillId="0" borderId="15" xfId="1" applyFont="1" applyBorder="1" applyAlignment="1">
      <alignment horizontal="center" vertical="center"/>
    </xf>
    <xf numFmtId="0" fontId="4" fillId="0" borderId="32" xfId="1" applyFont="1" applyBorder="1" applyAlignment="1">
      <alignment horizontal="center" vertical="center"/>
    </xf>
    <xf numFmtId="0" fontId="4" fillId="0" borderId="21" xfId="1" applyFont="1" applyBorder="1" applyAlignment="1">
      <alignment horizontal="center" vertical="center"/>
    </xf>
    <xf numFmtId="0" fontId="8" fillId="0" borderId="0" xfId="1" applyFont="1">
      <alignment vertical="center"/>
    </xf>
    <xf numFmtId="0" fontId="8" fillId="0" borderId="0" xfId="0" applyFont="1">
      <alignment vertical="center"/>
    </xf>
    <xf numFmtId="0" fontId="4" fillId="0" borderId="27" xfId="1" applyFont="1" applyBorder="1" applyAlignment="1">
      <alignment vertical="center" textRotation="255"/>
    </xf>
    <xf numFmtId="0" fontId="4" fillId="0" borderId="29" xfId="1" applyFont="1" applyBorder="1" applyAlignment="1">
      <alignment vertical="center" textRotation="255"/>
    </xf>
    <xf numFmtId="0" fontId="4" fillId="0" borderId="34" xfId="1" applyFont="1" applyBorder="1" applyAlignment="1">
      <alignment horizontal="center" vertical="center"/>
    </xf>
    <xf numFmtId="0" fontId="6" fillId="0" borderId="35" xfId="1" applyFont="1" applyBorder="1">
      <alignment vertical="center"/>
    </xf>
    <xf numFmtId="0" fontId="4" fillId="0" borderId="36" xfId="1" applyFont="1" applyBorder="1" applyAlignment="1">
      <alignment horizontal="center" vertical="center"/>
    </xf>
    <xf numFmtId="0" fontId="8" fillId="0" borderId="0" xfId="0" applyFont="1" applyAlignment="1">
      <alignment horizontal="center" vertical="center"/>
    </xf>
    <xf numFmtId="0" fontId="6" fillId="0" borderId="39" xfId="1" applyFont="1" applyBorder="1">
      <alignment vertical="center"/>
    </xf>
    <xf numFmtId="49" fontId="4" fillId="0" borderId="32" xfId="1" applyNumberFormat="1" applyFont="1" applyBorder="1" applyAlignment="1">
      <alignment horizontal="center" vertical="center" wrapText="1"/>
    </xf>
    <xf numFmtId="0" fontId="4" fillId="0" borderId="35" xfId="1" applyFont="1" applyBorder="1" applyAlignment="1">
      <alignment vertical="center" textRotation="255"/>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4" fillId="0" borderId="32" xfId="1" applyFont="1" applyBorder="1" applyAlignment="1">
      <alignment horizontal="center" vertical="center" wrapText="1"/>
    </xf>
    <xf numFmtId="0" fontId="4" fillId="0" borderId="40" xfId="1" applyFont="1" applyBorder="1" applyAlignment="1">
      <alignment horizontal="center" vertical="center" wrapText="1"/>
    </xf>
    <xf numFmtId="49" fontId="4" fillId="0" borderId="41" xfId="1" applyNumberFormat="1" applyFont="1" applyBorder="1" applyAlignment="1">
      <alignment horizontal="center" vertical="center" wrapText="1"/>
    </xf>
    <xf numFmtId="0" fontId="4" fillId="0" borderId="41" xfId="1" applyFont="1" applyBorder="1" applyAlignment="1">
      <alignment horizontal="center" vertical="center" wrapText="1"/>
    </xf>
    <xf numFmtId="0" fontId="4" fillId="0" borderId="42" xfId="1" applyFont="1" applyBorder="1" applyAlignment="1">
      <alignment horizontal="center" vertical="center" wrapText="1"/>
    </xf>
    <xf numFmtId="0" fontId="4" fillId="0" borderId="34" xfId="1" applyFont="1" applyBorder="1" applyAlignment="1">
      <alignment horizontal="center" vertical="center" wrapText="1"/>
    </xf>
    <xf numFmtId="0" fontId="4" fillId="0" borderId="14" xfId="1" applyFont="1" applyBorder="1" applyAlignment="1">
      <alignment vertical="center" wrapText="1"/>
    </xf>
    <xf numFmtId="49" fontId="4" fillId="0" borderId="42" xfId="1" applyNumberFormat="1" applyFont="1" applyBorder="1" applyAlignment="1">
      <alignment horizontal="center" vertical="center" wrapText="1"/>
    </xf>
    <xf numFmtId="49" fontId="4" fillId="0" borderId="40" xfId="1" applyNumberFormat="1" applyFont="1" applyBorder="1" applyAlignment="1">
      <alignment horizontal="center" vertical="center" wrapText="1"/>
    </xf>
    <xf numFmtId="0" fontId="4" fillId="0" borderId="30" xfId="1" applyFont="1" applyBorder="1" applyAlignment="1">
      <alignment horizontal="center" vertical="center"/>
    </xf>
    <xf numFmtId="49" fontId="4" fillId="0" borderId="32" xfId="1" applyNumberFormat="1" applyFont="1" applyBorder="1" applyAlignment="1">
      <alignment horizontal="center" vertical="center"/>
    </xf>
    <xf numFmtId="0" fontId="6" fillId="0" borderId="2" xfId="1" applyFont="1" applyBorder="1">
      <alignment vertical="center"/>
    </xf>
    <xf numFmtId="0" fontId="4" fillId="0" borderId="43" xfId="1" applyFont="1" applyBorder="1" applyAlignment="1">
      <alignment horizontal="center" vertical="center"/>
    </xf>
    <xf numFmtId="0" fontId="4" fillId="0" borderId="33"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lignment horizontal="left" vertical="center"/>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13" xfId="1" applyFont="1" applyBorder="1" applyAlignment="1">
      <alignment vertical="center" wrapText="1"/>
    </xf>
    <xf numFmtId="0" fontId="4" fillId="0" borderId="14" xfId="1" applyFont="1" applyBorder="1" applyAlignment="1">
      <alignment vertical="center" wrapText="1"/>
    </xf>
    <xf numFmtId="0" fontId="4" fillId="0" borderId="15" xfId="1" applyFont="1" applyBorder="1" applyAlignment="1">
      <alignment vertical="center" wrapText="1"/>
    </xf>
    <xf numFmtId="0" fontId="4" fillId="2" borderId="13" xfId="1" applyFont="1" applyFill="1" applyBorder="1" applyAlignment="1" applyProtection="1">
      <alignment horizontal="center" vertical="center" wrapText="1"/>
      <protection locked="0"/>
    </xf>
    <xf numFmtId="0" fontId="4" fillId="2" borderId="16" xfId="1" applyFont="1" applyFill="1" applyBorder="1" applyAlignment="1" applyProtection="1">
      <alignment horizontal="center" vertical="center" wrapText="1"/>
      <protection locked="0"/>
    </xf>
    <xf numFmtId="0" fontId="6" fillId="0" borderId="22" xfId="0" applyFont="1" applyBorder="1" applyAlignment="1">
      <alignment horizontal="center" vertical="center"/>
    </xf>
    <xf numFmtId="0" fontId="5" fillId="0" borderId="0" xfId="1" applyFont="1" applyAlignment="1">
      <alignment horizontal="center" vertical="center"/>
    </xf>
    <xf numFmtId="0" fontId="7" fillId="0" borderId="0" xfId="1" applyFont="1" applyAlignment="1">
      <alignment vertical="top" wrapText="1"/>
    </xf>
    <xf numFmtId="0" fontId="6" fillId="0" borderId="0" xfId="1" applyFont="1" applyAlignment="1">
      <alignment vertical="top"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2" borderId="19" xfId="1" applyFont="1" applyFill="1" applyBorder="1" applyAlignment="1" applyProtection="1">
      <alignment horizontal="center" vertical="center" wrapText="1"/>
      <protection locked="0"/>
    </xf>
    <xf numFmtId="0" fontId="4" fillId="2" borderId="28" xfId="1" applyFont="1" applyFill="1" applyBorder="1" applyAlignment="1" applyProtection="1">
      <alignment horizontal="center" vertical="center" wrapText="1"/>
      <protection locked="0"/>
    </xf>
    <xf numFmtId="0" fontId="4" fillId="0" borderId="17" xfId="1" applyFont="1" applyBorder="1" applyAlignment="1">
      <alignment horizontal="left" vertical="center"/>
    </xf>
    <xf numFmtId="0" fontId="4" fillId="0" borderId="31" xfId="1" applyFont="1" applyBorder="1" applyAlignment="1">
      <alignment horizontal="left" vertical="center"/>
    </xf>
    <xf numFmtId="0" fontId="4" fillId="0" borderId="19" xfId="1" applyFont="1" applyBorder="1" applyAlignment="1">
      <alignment horizontal="left" vertical="center" wrapText="1"/>
    </xf>
    <xf numFmtId="0" fontId="4" fillId="0" borderId="20" xfId="1" applyFont="1" applyBorder="1" applyAlignment="1">
      <alignment horizontal="left" vertical="center"/>
    </xf>
    <xf numFmtId="0" fontId="4" fillId="0" borderId="17" xfId="1" applyFont="1" applyBorder="1" applyAlignment="1">
      <alignment vertical="center" wrapText="1"/>
    </xf>
    <xf numFmtId="0" fontId="4" fillId="0" borderId="31" xfId="1" applyFont="1" applyBorder="1" applyAlignment="1">
      <alignment vertical="center" wrapText="1"/>
    </xf>
    <xf numFmtId="0" fontId="4" fillId="0" borderId="13" xfId="1" applyFont="1" applyBorder="1" applyAlignment="1">
      <alignment horizontal="left" vertical="center"/>
    </xf>
    <xf numFmtId="0" fontId="4" fillId="0" borderId="17" xfId="1" applyFont="1" applyBorder="1" applyAlignment="1">
      <alignment horizontal="left" vertical="center" wrapText="1"/>
    </xf>
    <xf numFmtId="0" fontId="4" fillId="0" borderId="31" xfId="1" applyFont="1" applyBorder="1" applyAlignment="1">
      <alignment horizontal="left" vertical="center" wrapText="1"/>
    </xf>
    <xf numFmtId="0" fontId="4" fillId="2" borderId="17" xfId="1" applyFont="1" applyFill="1" applyBorder="1" applyAlignment="1" applyProtection="1">
      <alignment horizontal="center" vertical="center" wrapText="1"/>
      <protection locked="0"/>
    </xf>
    <xf numFmtId="0" fontId="4" fillId="2" borderId="18" xfId="1" applyFont="1" applyFill="1" applyBorder="1" applyAlignment="1" applyProtection="1">
      <alignment horizontal="center" vertical="center" wrapText="1"/>
      <protection locked="0"/>
    </xf>
    <xf numFmtId="0" fontId="4" fillId="0" borderId="13" xfId="1" applyFont="1" applyBorder="1">
      <alignment vertical="center"/>
    </xf>
    <xf numFmtId="0" fontId="4" fillId="0" borderId="14" xfId="1" applyFont="1" applyBorder="1">
      <alignment vertical="center"/>
    </xf>
    <xf numFmtId="0" fontId="4" fillId="0" borderId="37" xfId="1" applyFont="1" applyBorder="1" applyAlignment="1">
      <alignment horizontal="left" vertical="center" wrapText="1"/>
    </xf>
    <xf numFmtId="0" fontId="4" fillId="0" borderId="38" xfId="1" applyFont="1" applyBorder="1" applyAlignment="1">
      <alignment horizontal="left" vertical="center"/>
    </xf>
    <xf numFmtId="0" fontId="4" fillId="0" borderId="30" xfId="1" applyFont="1" applyBorder="1" applyAlignment="1">
      <alignment vertical="center" wrapText="1"/>
    </xf>
    <xf numFmtId="0" fontId="4" fillId="0" borderId="37" xfId="1" applyFont="1" applyBorder="1">
      <alignment vertical="center"/>
    </xf>
    <xf numFmtId="0" fontId="4" fillId="0" borderId="38" xfId="1" applyFont="1" applyBorder="1">
      <alignment vertical="center"/>
    </xf>
    <xf numFmtId="0" fontId="4" fillId="0" borderId="30" xfId="1" applyFont="1" applyBorder="1" applyAlignment="1">
      <alignment horizontal="left" vertical="center" wrapText="1"/>
    </xf>
    <xf numFmtId="0" fontId="4" fillId="0" borderId="38" xfId="1" applyFont="1" applyBorder="1" applyAlignment="1">
      <alignment horizontal="left" vertical="center" wrapText="1"/>
    </xf>
    <xf numFmtId="0" fontId="4" fillId="0" borderId="36" xfId="1" applyFont="1" applyBorder="1" applyAlignment="1">
      <alignment horizontal="left" vertical="center" wrapText="1"/>
    </xf>
    <xf numFmtId="0" fontId="6" fillId="0" borderId="0" xfId="1" applyFont="1" applyAlignment="1">
      <alignment horizontal="left" vertical="center" wrapText="1"/>
    </xf>
    <xf numFmtId="0" fontId="6" fillId="0" borderId="7" xfId="1" applyFont="1" applyBorder="1" applyAlignment="1">
      <alignment horizontal="center" vertical="center"/>
    </xf>
    <xf numFmtId="0" fontId="6" fillId="0" borderId="7" xfId="1" applyFont="1" applyBorder="1" applyAlignment="1">
      <alignment horizontal="center" vertical="center" shrinkToFit="1"/>
    </xf>
    <xf numFmtId="0" fontId="4" fillId="0" borderId="23" xfId="1" applyFont="1" applyBorder="1" applyAlignment="1">
      <alignment horizontal="left" vertical="center" wrapText="1"/>
    </xf>
    <xf numFmtId="0" fontId="4" fillId="0" borderId="24" xfId="1" applyFont="1" applyBorder="1" applyAlignment="1">
      <alignment horizontal="left" vertical="center"/>
    </xf>
    <xf numFmtId="0" fontId="4" fillId="0" borderId="26" xfId="1" applyFont="1" applyBorder="1" applyAlignment="1">
      <alignment horizontal="left" vertical="center"/>
    </xf>
    <xf numFmtId="0" fontId="4" fillId="2" borderId="23" xfId="1" applyFont="1" applyFill="1" applyBorder="1" applyAlignment="1" applyProtection="1">
      <alignment horizontal="center" vertical="center" wrapText="1"/>
      <protection locked="0"/>
    </xf>
    <xf numFmtId="0" fontId="4" fillId="2" borderId="25" xfId="1" applyFont="1" applyFill="1" applyBorder="1" applyAlignment="1" applyProtection="1">
      <alignment horizontal="center" vertical="center" wrapText="1"/>
      <protection locked="0"/>
    </xf>
  </cellXfs>
  <cellStyles count="2">
    <cellStyle name="標準" xfId="0" builtinId="0"/>
    <cellStyle name="標準_チェックリスト（法令遵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E0A7A-7766-4A42-B206-ACC3642F256B}">
  <sheetPr>
    <tabColor rgb="FFFF0000"/>
    <pageSetUpPr fitToPage="1"/>
  </sheetPr>
  <dimension ref="C1:AL127"/>
  <sheetViews>
    <sheetView tabSelected="1" view="pageBreakPreview" zoomScaleNormal="100" zoomScaleSheetLayoutView="100" workbookViewId="0">
      <selection activeCell="AN14" sqref="AN14"/>
    </sheetView>
  </sheetViews>
  <sheetFormatPr defaultColWidth="8.09765625" defaultRowHeight="13.5" customHeight="1" x14ac:dyDescent="0.45"/>
  <cols>
    <col min="1" max="1" width="8.09765625" style="1"/>
    <col min="2" max="2" width="1.69921875" style="1" customWidth="1"/>
    <col min="3" max="5" width="3.69921875" style="1" customWidth="1"/>
    <col min="6" max="9" width="2.59765625" style="1" customWidth="1"/>
    <col min="10" max="10" width="2.69921875" style="1" customWidth="1"/>
    <col min="11" max="30" width="2.59765625" style="1" customWidth="1"/>
    <col min="31" max="31" width="2.69921875" style="1" customWidth="1"/>
    <col min="32" max="32" width="2.19921875" style="1" customWidth="1"/>
    <col min="33" max="33" width="1.69921875" style="1" customWidth="1"/>
    <col min="34" max="54" width="2.69921875" style="1" customWidth="1"/>
    <col min="55" max="259" width="8.09765625" style="1"/>
    <col min="260" max="260" width="3.19921875" style="1" customWidth="1"/>
    <col min="261" max="263" width="2.69921875" style="1" customWidth="1"/>
    <col min="264" max="264" width="3" style="1" customWidth="1"/>
    <col min="265" max="282" width="2.69921875" style="1" customWidth="1"/>
    <col min="283" max="283" width="1.69921875" style="1" customWidth="1"/>
    <col min="284" max="284" width="0" style="1" hidden="1" customWidth="1"/>
    <col min="285" max="285" width="2.69921875" style="1" customWidth="1"/>
    <col min="286" max="286" width="2.19921875" style="1" customWidth="1"/>
    <col min="287" max="287" width="3.3984375" style="1" customWidth="1"/>
    <col min="288" max="288" width="3.59765625" style="1" customWidth="1"/>
    <col min="289" max="310" width="2.69921875" style="1" customWidth="1"/>
    <col min="311" max="515" width="8.09765625" style="1"/>
    <col min="516" max="516" width="3.19921875" style="1" customWidth="1"/>
    <col min="517" max="519" width="2.69921875" style="1" customWidth="1"/>
    <col min="520" max="520" width="3" style="1" customWidth="1"/>
    <col min="521" max="538" width="2.69921875" style="1" customWidth="1"/>
    <col min="539" max="539" width="1.69921875" style="1" customWidth="1"/>
    <col min="540" max="540" width="0" style="1" hidden="1" customWidth="1"/>
    <col min="541" max="541" width="2.69921875" style="1" customWidth="1"/>
    <col min="542" max="542" width="2.19921875" style="1" customWidth="1"/>
    <col min="543" max="543" width="3.3984375" style="1" customWidth="1"/>
    <col min="544" max="544" width="3.59765625" style="1" customWidth="1"/>
    <col min="545" max="566" width="2.69921875" style="1" customWidth="1"/>
    <col min="567" max="771" width="8.09765625" style="1"/>
    <col min="772" max="772" width="3.19921875" style="1" customWidth="1"/>
    <col min="773" max="775" width="2.69921875" style="1" customWidth="1"/>
    <col min="776" max="776" width="3" style="1" customWidth="1"/>
    <col min="777" max="794" width="2.69921875" style="1" customWidth="1"/>
    <col min="795" max="795" width="1.69921875" style="1" customWidth="1"/>
    <col min="796" max="796" width="0" style="1" hidden="1" customWidth="1"/>
    <col min="797" max="797" width="2.69921875" style="1" customWidth="1"/>
    <col min="798" max="798" width="2.19921875" style="1" customWidth="1"/>
    <col min="799" max="799" width="3.3984375" style="1" customWidth="1"/>
    <col min="800" max="800" width="3.59765625" style="1" customWidth="1"/>
    <col min="801" max="822" width="2.69921875" style="1" customWidth="1"/>
    <col min="823" max="1027" width="8.09765625" style="1"/>
    <col min="1028" max="1028" width="3.19921875" style="1" customWidth="1"/>
    <col min="1029" max="1031" width="2.69921875" style="1" customWidth="1"/>
    <col min="1032" max="1032" width="3" style="1" customWidth="1"/>
    <col min="1033" max="1050" width="2.69921875" style="1" customWidth="1"/>
    <col min="1051" max="1051" width="1.69921875" style="1" customWidth="1"/>
    <col min="1052" max="1052" width="0" style="1" hidden="1" customWidth="1"/>
    <col min="1053" max="1053" width="2.69921875" style="1" customWidth="1"/>
    <col min="1054" max="1054" width="2.19921875" style="1" customWidth="1"/>
    <col min="1055" max="1055" width="3.3984375" style="1" customWidth="1"/>
    <col min="1056" max="1056" width="3.59765625" style="1" customWidth="1"/>
    <col min="1057" max="1078" width="2.69921875" style="1" customWidth="1"/>
    <col min="1079" max="1283" width="8.09765625" style="1"/>
    <col min="1284" max="1284" width="3.19921875" style="1" customWidth="1"/>
    <col min="1285" max="1287" width="2.69921875" style="1" customWidth="1"/>
    <col min="1288" max="1288" width="3" style="1" customWidth="1"/>
    <col min="1289" max="1306" width="2.69921875" style="1" customWidth="1"/>
    <col min="1307" max="1307" width="1.69921875" style="1" customWidth="1"/>
    <col min="1308" max="1308" width="0" style="1" hidden="1" customWidth="1"/>
    <col min="1309" max="1309" width="2.69921875" style="1" customWidth="1"/>
    <col min="1310" max="1310" width="2.19921875" style="1" customWidth="1"/>
    <col min="1311" max="1311" width="3.3984375" style="1" customWidth="1"/>
    <col min="1312" max="1312" width="3.59765625" style="1" customWidth="1"/>
    <col min="1313" max="1334" width="2.69921875" style="1" customWidth="1"/>
    <col min="1335" max="1539" width="8.09765625" style="1"/>
    <col min="1540" max="1540" width="3.19921875" style="1" customWidth="1"/>
    <col min="1541" max="1543" width="2.69921875" style="1" customWidth="1"/>
    <col min="1544" max="1544" width="3" style="1" customWidth="1"/>
    <col min="1545" max="1562" width="2.69921875" style="1" customWidth="1"/>
    <col min="1563" max="1563" width="1.69921875" style="1" customWidth="1"/>
    <col min="1564" max="1564" width="0" style="1" hidden="1" customWidth="1"/>
    <col min="1565" max="1565" width="2.69921875" style="1" customWidth="1"/>
    <col min="1566" max="1566" width="2.19921875" style="1" customWidth="1"/>
    <col min="1567" max="1567" width="3.3984375" style="1" customWidth="1"/>
    <col min="1568" max="1568" width="3.59765625" style="1" customWidth="1"/>
    <col min="1569" max="1590" width="2.69921875" style="1" customWidth="1"/>
    <col min="1591" max="1795" width="8.09765625" style="1"/>
    <col min="1796" max="1796" width="3.19921875" style="1" customWidth="1"/>
    <col min="1797" max="1799" width="2.69921875" style="1" customWidth="1"/>
    <col min="1800" max="1800" width="3" style="1" customWidth="1"/>
    <col min="1801" max="1818" width="2.69921875" style="1" customWidth="1"/>
    <col min="1819" max="1819" width="1.69921875" style="1" customWidth="1"/>
    <col min="1820" max="1820" width="0" style="1" hidden="1" customWidth="1"/>
    <col min="1821" max="1821" width="2.69921875" style="1" customWidth="1"/>
    <col min="1822" max="1822" width="2.19921875" style="1" customWidth="1"/>
    <col min="1823" max="1823" width="3.3984375" style="1" customWidth="1"/>
    <col min="1824" max="1824" width="3.59765625" style="1" customWidth="1"/>
    <col min="1825" max="1846" width="2.69921875" style="1" customWidth="1"/>
    <col min="1847" max="2051" width="8.09765625" style="1"/>
    <col min="2052" max="2052" width="3.19921875" style="1" customWidth="1"/>
    <col min="2053" max="2055" width="2.69921875" style="1" customWidth="1"/>
    <col min="2056" max="2056" width="3" style="1" customWidth="1"/>
    <col min="2057" max="2074" width="2.69921875" style="1" customWidth="1"/>
    <col min="2075" max="2075" width="1.69921875" style="1" customWidth="1"/>
    <col min="2076" max="2076" width="0" style="1" hidden="1" customWidth="1"/>
    <col min="2077" max="2077" width="2.69921875" style="1" customWidth="1"/>
    <col min="2078" max="2078" width="2.19921875" style="1" customWidth="1"/>
    <col min="2079" max="2079" width="3.3984375" style="1" customWidth="1"/>
    <col min="2080" max="2080" width="3.59765625" style="1" customWidth="1"/>
    <col min="2081" max="2102" width="2.69921875" style="1" customWidth="1"/>
    <col min="2103" max="2307" width="8.09765625" style="1"/>
    <col min="2308" max="2308" width="3.19921875" style="1" customWidth="1"/>
    <col min="2309" max="2311" width="2.69921875" style="1" customWidth="1"/>
    <col min="2312" max="2312" width="3" style="1" customWidth="1"/>
    <col min="2313" max="2330" width="2.69921875" style="1" customWidth="1"/>
    <col min="2331" max="2331" width="1.69921875" style="1" customWidth="1"/>
    <col min="2332" max="2332" width="0" style="1" hidden="1" customWidth="1"/>
    <col min="2333" max="2333" width="2.69921875" style="1" customWidth="1"/>
    <col min="2334" max="2334" width="2.19921875" style="1" customWidth="1"/>
    <col min="2335" max="2335" width="3.3984375" style="1" customWidth="1"/>
    <col min="2336" max="2336" width="3.59765625" style="1" customWidth="1"/>
    <col min="2337" max="2358" width="2.69921875" style="1" customWidth="1"/>
    <col min="2359" max="2563" width="8.09765625" style="1"/>
    <col min="2564" max="2564" width="3.19921875" style="1" customWidth="1"/>
    <col min="2565" max="2567" width="2.69921875" style="1" customWidth="1"/>
    <col min="2568" max="2568" width="3" style="1" customWidth="1"/>
    <col min="2569" max="2586" width="2.69921875" style="1" customWidth="1"/>
    <col min="2587" max="2587" width="1.69921875" style="1" customWidth="1"/>
    <col min="2588" max="2588" width="0" style="1" hidden="1" customWidth="1"/>
    <col min="2589" max="2589" width="2.69921875" style="1" customWidth="1"/>
    <col min="2590" max="2590" width="2.19921875" style="1" customWidth="1"/>
    <col min="2591" max="2591" width="3.3984375" style="1" customWidth="1"/>
    <col min="2592" max="2592" width="3.59765625" style="1" customWidth="1"/>
    <col min="2593" max="2614" width="2.69921875" style="1" customWidth="1"/>
    <col min="2615" max="2819" width="8.09765625" style="1"/>
    <col min="2820" max="2820" width="3.19921875" style="1" customWidth="1"/>
    <col min="2821" max="2823" width="2.69921875" style="1" customWidth="1"/>
    <col min="2824" max="2824" width="3" style="1" customWidth="1"/>
    <col min="2825" max="2842" width="2.69921875" style="1" customWidth="1"/>
    <col min="2843" max="2843" width="1.69921875" style="1" customWidth="1"/>
    <col min="2844" max="2844" width="0" style="1" hidden="1" customWidth="1"/>
    <col min="2845" max="2845" width="2.69921875" style="1" customWidth="1"/>
    <col min="2846" max="2846" width="2.19921875" style="1" customWidth="1"/>
    <col min="2847" max="2847" width="3.3984375" style="1" customWidth="1"/>
    <col min="2848" max="2848" width="3.59765625" style="1" customWidth="1"/>
    <col min="2849" max="2870" width="2.69921875" style="1" customWidth="1"/>
    <col min="2871" max="3075" width="8.09765625" style="1"/>
    <col min="3076" max="3076" width="3.19921875" style="1" customWidth="1"/>
    <col min="3077" max="3079" width="2.69921875" style="1" customWidth="1"/>
    <col min="3080" max="3080" width="3" style="1" customWidth="1"/>
    <col min="3081" max="3098" width="2.69921875" style="1" customWidth="1"/>
    <col min="3099" max="3099" width="1.69921875" style="1" customWidth="1"/>
    <col min="3100" max="3100" width="0" style="1" hidden="1" customWidth="1"/>
    <col min="3101" max="3101" width="2.69921875" style="1" customWidth="1"/>
    <col min="3102" max="3102" width="2.19921875" style="1" customWidth="1"/>
    <col min="3103" max="3103" width="3.3984375" style="1" customWidth="1"/>
    <col min="3104" max="3104" width="3.59765625" style="1" customWidth="1"/>
    <col min="3105" max="3126" width="2.69921875" style="1" customWidth="1"/>
    <col min="3127" max="3331" width="8.09765625" style="1"/>
    <col min="3332" max="3332" width="3.19921875" style="1" customWidth="1"/>
    <col min="3333" max="3335" width="2.69921875" style="1" customWidth="1"/>
    <col min="3336" max="3336" width="3" style="1" customWidth="1"/>
    <col min="3337" max="3354" width="2.69921875" style="1" customWidth="1"/>
    <col min="3355" max="3355" width="1.69921875" style="1" customWidth="1"/>
    <col min="3356" max="3356" width="0" style="1" hidden="1" customWidth="1"/>
    <col min="3357" max="3357" width="2.69921875" style="1" customWidth="1"/>
    <col min="3358" max="3358" width="2.19921875" style="1" customWidth="1"/>
    <col min="3359" max="3359" width="3.3984375" style="1" customWidth="1"/>
    <col min="3360" max="3360" width="3.59765625" style="1" customWidth="1"/>
    <col min="3361" max="3382" width="2.69921875" style="1" customWidth="1"/>
    <col min="3383" max="3587" width="8.09765625" style="1"/>
    <col min="3588" max="3588" width="3.19921875" style="1" customWidth="1"/>
    <col min="3589" max="3591" width="2.69921875" style="1" customWidth="1"/>
    <col min="3592" max="3592" width="3" style="1" customWidth="1"/>
    <col min="3593" max="3610" width="2.69921875" style="1" customWidth="1"/>
    <col min="3611" max="3611" width="1.69921875" style="1" customWidth="1"/>
    <col min="3612" max="3612" width="0" style="1" hidden="1" customWidth="1"/>
    <col min="3613" max="3613" width="2.69921875" style="1" customWidth="1"/>
    <col min="3614" max="3614" width="2.19921875" style="1" customWidth="1"/>
    <col min="3615" max="3615" width="3.3984375" style="1" customWidth="1"/>
    <col min="3616" max="3616" width="3.59765625" style="1" customWidth="1"/>
    <col min="3617" max="3638" width="2.69921875" style="1" customWidth="1"/>
    <col min="3639" max="3843" width="8.09765625" style="1"/>
    <col min="3844" max="3844" width="3.19921875" style="1" customWidth="1"/>
    <col min="3845" max="3847" width="2.69921875" style="1" customWidth="1"/>
    <col min="3848" max="3848" width="3" style="1" customWidth="1"/>
    <col min="3849" max="3866" width="2.69921875" style="1" customWidth="1"/>
    <col min="3867" max="3867" width="1.69921875" style="1" customWidth="1"/>
    <col min="3868" max="3868" width="0" style="1" hidden="1" customWidth="1"/>
    <col min="3869" max="3869" width="2.69921875" style="1" customWidth="1"/>
    <col min="3870" max="3870" width="2.19921875" style="1" customWidth="1"/>
    <col min="3871" max="3871" width="3.3984375" style="1" customWidth="1"/>
    <col min="3872" max="3872" width="3.59765625" style="1" customWidth="1"/>
    <col min="3873" max="3894" width="2.69921875" style="1" customWidth="1"/>
    <col min="3895" max="4099" width="8.09765625" style="1"/>
    <col min="4100" max="4100" width="3.19921875" style="1" customWidth="1"/>
    <col min="4101" max="4103" width="2.69921875" style="1" customWidth="1"/>
    <col min="4104" max="4104" width="3" style="1" customWidth="1"/>
    <col min="4105" max="4122" width="2.69921875" style="1" customWidth="1"/>
    <col min="4123" max="4123" width="1.69921875" style="1" customWidth="1"/>
    <col min="4124" max="4124" width="0" style="1" hidden="1" customWidth="1"/>
    <col min="4125" max="4125" width="2.69921875" style="1" customWidth="1"/>
    <col min="4126" max="4126" width="2.19921875" style="1" customWidth="1"/>
    <col min="4127" max="4127" width="3.3984375" style="1" customWidth="1"/>
    <col min="4128" max="4128" width="3.59765625" style="1" customWidth="1"/>
    <col min="4129" max="4150" width="2.69921875" style="1" customWidth="1"/>
    <col min="4151" max="4355" width="8.09765625" style="1"/>
    <col min="4356" max="4356" width="3.19921875" style="1" customWidth="1"/>
    <col min="4357" max="4359" width="2.69921875" style="1" customWidth="1"/>
    <col min="4360" max="4360" width="3" style="1" customWidth="1"/>
    <col min="4361" max="4378" width="2.69921875" style="1" customWidth="1"/>
    <col min="4379" max="4379" width="1.69921875" style="1" customWidth="1"/>
    <col min="4380" max="4380" width="0" style="1" hidden="1" customWidth="1"/>
    <col min="4381" max="4381" width="2.69921875" style="1" customWidth="1"/>
    <col min="4382" max="4382" width="2.19921875" style="1" customWidth="1"/>
    <col min="4383" max="4383" width="3.3984375" style="1" customWidth="1"/>
    <col min="4384" max="4384" width="3.59765625" style="1" customWidth="1"/>
    <col min="4385" max="4406" width="2.69921875" style="1" customWidth="1"/>
    <col min="4407" max="4611" width="8.09765625" style="1"/>
    <col min="4612" max="4612" width="3.19921875" style="1" customWidth="1"/>
    <col min="4613" max="4615" width="2.69921875" style="1" customWidth="1"/>
    <col min="4616" max="4616" width="3" style="1" customWidth="1"/>
    <col min="4617" max="4634" width="2.69921875" style="1" customWidth="1"/>
    <col min="4635" max="4635" width="1.69921875" style="1" customWidth="1"/>
    <col min="4636" max="4636" width="0" style="1" hidden="1" customWidth="1"/>
    <col min="4637" max="4637" width="2.69921875" style="1" customWidth="1"/>
    <col min="4638" max="4638" width="2.19921875" style="1" customWidth="1"/>
    <col min="4639" max="4639" width="3.3984375" style="1" customWidth="1"/>
    <col min="4640" max="4640" width="3.59765625" style="1" customWidth="1"/>
    <col min="4641" max="4662" width="2.69921875" style="1" customWidth="1"/>
    <col min="4663" max="4867" width="8.09765625" style="1"/>
    <col min="4868" max="4868" width="3.19921875" style="1" customWidth="1"/>
    <col min="4869" max="4871" width="2.69921875" style="1" customWidth="1"/>
    <col min="4872" max="4872" width="3" style="1" customWidth="1"/>
    <col min="4873" max="4890" width="2.69921875" style="1" customWidth="1"/>
    <col min="4891" max="4891" width="1.69921875" style="1" customWidth="1"/>
    <col min="4892" max="4892" width="0" style="1" hidden="1" customWidth="1"/>
    <col min="4893" max="4893" width="2.69921875" style="1" customWidth="1"/>
    <col min="4894" max="4894" width="2.19921875" style="1" customWidth="1"/>
    <col min="4895" max="4895" width="3.3984375" style="1" customWidth="1"/>
    <col min="4896" max="4896" width="3.59765625" style="1" customWidth="1"/>
    <col min="4897" max="4918" width="2.69921875" style="1" customWidth="1"/>
    <col min="4919" max="5123" width="8.09765625" style="1"/>
    <col min="5124" max="5124" width="3.19921875" style="1" customWidth="1"/>
    <col min="5125" max="5127" width="2.69921875" style="1" customWidth="1"/>
    <col min="5128" max="5128" width="3" style="1" customWidth="1"/>
    <col min="5129" max="5146" width="2.69921875" style="1" customWidth="1"/>
    <col min="5147" max="5147" width="1.69921875" style="1" customWidth="1"/>
    <col min="5148" max="5148" width="0" style="1" hidden="1" customWidth="1"/>
    <col min="5149" max="5149" width="2.69921875" style="1" customWidth="1"/>
    <col min="5150" max="5150" width="2.19921875" style="1" customWidth="1"/>
    <col min="5151" max="5151" width="3.3984375" style="1" customWidth="1"/>
    <col min="5152" max="5152" width="3.59765625" style="1" customWidth="1"/>
    <col min="5153" max="5174" width="2.69921875" style="1" customWidth="1"/>
    <col min="5175" max="5379" width="8.09765625" style="1"/>
    <col min="5380" max="5380" width="3.19921875" style="1" customWidth="1"/>
    <col min="5381" max="5383" width="2.69921875" style="1" customWidth="1"/>
    <col min="5384" max="5384" width="3" style="1" customWidth="1"/>
    <col min="5385" max="5402" width="2.69921875" style="1" customWidth="1"/>
    <col min="5403" max="5403" width="1.69921875" style="1" customWidth="1"/>
    <col min="5404" max="5404" width="0" style="1" hidden="1" customWidth="1"/>
    <col min="5405" max="5405" width="2.69921875" style="1" customWidth="1"/>
    <col min="5406" max="5406" width="2.19921875" style="1" customWidth="1"/>
    <col min="5407" max="5407" width="3.3984375" style="1" customWidth="1"/>
    <col min="5408" max="5408" width="3.59765625" style="1" customWidth="1"/>
    <col min="5409" max="5430" width="2.69921875" style="1" customWidth="1"/>
    <col min="5431" max="5635" width="8.09765625" style="1"/>
    <col min="5636" max="5636" width="3.19921875" style="1" customWidth="1"/>
    <col min="5637" max="5639" width="2.69921875" style="1" customWidth="1"/>
    <col min="5640" max="5640" width="3" style="1" customWidth="1"/>
    <col min="5641" max="5658" width="2.69921875" style="1" customWidth="1"/>
    <col min="5659" max="5659" width="1.69921875" style="1" customWidth="1"/>
    <col min="5660" max="5660" width="0" style="1" hidden="1" customWidth="1"/>
    <col min="5661" max="5661" width="2.69921875" style="1" customWidth="1"/>
    <col min="5662" max="5662" width="2.19921875" style="1" customWidth="1"/>
    <col min="5663" max="5663" width="3.3984375" style="1" customWidth="1"/>
    <col min="5664" max="5664" width="3.59765625" style="1" customWidth="1"/>
    <col min="5665" max="5686" width="2.69921875" style="1" customWidth="1"/>
    <col min="5687" max="5891" width="8.09765625" style="1"/>
    <col min="5892" max="5892" width="3.19921875" style="1" customWidth="1"/>
    <col min="5893" max="5895" width="2.69921875" style="1" customWidth="1"/>
    <col min="5896" max="5896" width="3" style="1" customWidth="1"/>
    <col min="5897" max="5914" width="2.69921875" style="1" customWidth="1"/>
    <col min="5915" max="5915" width="1.69921875" style="1" customWidth="1"/>
    <col min="5916" max="5916" width="0" style="1" hidden="1" customWidth="1"/>
    <col min="5917" max="5917" width="2.69921875" style="1" customWidth="1"/>
    <col min="5918" max="5918" width="2.19921875" style="1" customWidth="1"/>
    <col min="5919" max="5919" width="3.3984375" style="1" customWidth="1"/>
    <col min="5920" max="5920" width="3.59765625" style="1" customWidth="1"/>
    <col min="5921" max="5942" width="2.69921875" style="1" customWidth="1"/>
    <col min="5943" max="6147" width="8.09765625" style="1"/>
    <col min="6148" max="6148" width="3.19921875" style="1" customWidth="1"/>
    <col min="6149" max="6151" width="2.69921875" style="1" customWidth="1"/>
    <col min="6152" max="6152" width="3" style="1" customWidth="1"/>
    <col min="6153" max="6170" width="2.69921875" style="1" customWidth="1"/>
    <col min="6171" max="6171" width="1.69921875" style="1" customWidth="1"/>
    <col min="6172" max="6172" width="0" style="1" hidden="1" customWidth="1"/>
    <col min="6173" max="6173" width="2.69921875" style="1" customWidth="1"/>
    <col min="6174" max="6174" width="2.19921875" style="1" customWidth="1"/>
    <col min="6175" max="6175" width="3.3984375" style="1" customWidth="1"/>
    <col min="6176" max="6176" width="3.59765625" style="1" customWidth="1"/>
    <col min="6177" max="6198" width="2.69921875" style="1" customWidth="1"/>
    <col min="6199" max="6403" width="8.09765625" style="1"/>
    <col min="6404" max="6404" width="3.19921875" style="1" customWidth="1"/>
    <col min="6405" max="6407" width="2.69921875" style="1" customWidth="1"/>
    <col min="6408" max="6408" width="3" style="1" customWidth="1"/>
    <col min="6409" max="6426" width="2.69921875" style="1" customWidth="1"/>
    <col min="6427" max="6427" width="1.69921875" style="1" customWidth="1"/>
    <col min="6428" max="6428" width="0" style="1" hidden="1" customWidth="1"/>
    <col min="6429" max="6429" width="2.69921875" style="1" customWidth="1"/>
    <col min="6430" max="6430" width="2.19921875" style="1" customWidth="1"/>
    <col min="6431" max="6431" width="3.3984375" style="1" customWidth="1"/>
    <col min="6432" max="6432" width="3.59765625" style="1" customWidth="1"/>
    <col min="6433" max="6454" width="2.69921875" style="1" customWidth="1"/>
    <col min="6455" max="6659" width="8.09765625" style="1"/>
    <col min="6660" max="6660" width="3.19921875" style="1" customWidth="1"/>
    <col min="6661" max="6663" width="2.69921875" style="1" customWidth="1"/>
    <col min="6664" max="6664" width="3" style="1" customWidth="1"/>
    <col min="6665" max="6682" width="2.69921875" style="1" customWidth="1"/>
    <col min="6683" max="6683" width="1.69921875" style="1" customWidth="1"/>
    <col min="6684" max="6684" width="0" style="1" hidden="1" customWidth="1"/>
    <col min="6685" max="6685" width="2.69921875" style="1" customWidth="1"/>
    <col min="6686" max="6686" width="2.19921875" style="1" customWidth="1"/>
    <col min="6687" max="6687" width="3.3984375" style="1" customWidth="1"/>
    <col min="6688" max="6688" width="3.59765625" style="1" customWidth="1"/>
    <col min="6689" max="6710" width="2.69921875" style="1" customWidth="1"/>
    <col min="6711" max="6915" width="8.09765625" style="1"/>
    <col min="6916" max="6916" width="3.19921875" style="1" customWidth="1"/>
    <col min="6917" max="6919" width="2.69921875" style="1" customWidth="1"/>
    <col min="6920" max="6920" width="3" style="1" customWidth="1"/>
    <col min="6921" max="6938" width="2.69921875" style="1" customWidth="1"/>
    <col min="6939" max="6939" width="1.69921875" style="1" customWidth="1"/>
    <col min="6940" max="6940" width="0" style="1" hidden="1" customWidth="1"/>
    <col min="6941" max="6941" width="2.69921875" style="1" customWidth="1"/>
    <col min="6942" max="6942" width="2.19921875" style="1" customWidth="1"/>
    <col min="6943" max="6943" width="3.3984375" style="1" customWidth="1"/>
    <col min="6944" max="6944" width="3.59765625" style="1" customWidth="1"/>
    <col min="6945" max="6966" width="2.69921875" style="1" customWidth="1"/>
    <col min="6967" max="7171" width="8.09765625" style="1"/>
    <col min="7172" max="7172" width="3.19921875" style="1" customWidth="1"/>
    <col min="7173" max="7175" width="2.69921875" style="1" customWidth="1"/>
    <col min="7176" max="7176" width="3" style="1" customWidth="1"/>
    <col min="7177" max="7194" width="2.69921875" style="1" customWidth="1"/>
    <col min="7195" max="7195" width="1.69921875" style="1" customWidth="1"/>
    <col min="7196" max="7196" width="0" style="1" hidden="1" customWidth="1"/>
    <col min="7197" max="7197" width="2.69921875" style="1" customWidth="1"/>
    <col min="7198" max="7198" width="2.19921875" style="1" customWidth="1"/>
    <col min="7199" max="7199" width="3.3984375" style="1" customWidth="1"/>
    <col min="7200" max="7200" width="3.59765625" style="1" customWidth="1"/>
    <col min="7201" max="7222" width="2.69921875" style="1" customWidth="1"/>
    <col min="7223" max="7427" width="8.09765625" style="1"/>
    <col min="7428" max="7428" width="3.19921875" style="1" customWidth="1"/>
    <col min="7429" max="7431" width="2.69921875" style="1" customWidth="1"/>
    <col min="7432" max="7432" width="3" style="1" customWidth="1"/>
    <col min="7433" max="7450" width="2.69921875" style="1" customWidth="1"/>
    <col min="7451" max="7451" width="1.69921875" style="1" customWidth="1"/>
    <col min="7452" max="7452" width="0" style="1" hidden="1" customWidth="1"/>
    <col min="7453" max="7453" width="2.69921875" style="1" customWidth="1"/>
    <col min="7454" max="7454" width="2.19921875" style="1" customWidth="1"/>
    <col min="7455" max="7455" width="3.3984375" style="1" customWidth="1"/>
    <col min="7456" max="7456" width="3.59765625" style="1" customWidth="1"/>
    <col min="7457" max="7478" width="2.69921875" style="1" customWidth="1"/>
    <col min="7479" max="7683" width="8.09765625" style="1"/>
    <col min="7684" max="7684" width="3.19921875" style="1" customWidth="1"/>
    <col min="7685" max="7687" width="2.69921875" style="1" customWidth="1"/>
    <col min="7688" max="7688" width="3" style="1" customWidth="1"/>
    <col min="7689" max="7706" width="2.69921875" style="1" customWidth="1"/>
    <col min="7707" max="7707" width="1.69921875" style="1" customWidth="1"/>
    <col min="7708" max="7708" width="0" style="1" hidden="1" customWidth="1"/>
    <col min="7709" max="7709" width="2.69921875" style="1" customWidth="1"/>
    <col min="7710" max="7710" width="2.19921875" style="1" customWidth="1"/>
    <col min="7711" max="7711" width="3.3984375" style="1" customWidth="1"/>
    <col min="7712" max="7712" width="3.59765625" style="1" customWidth="1"/>
    <col min="7713" max="7734" width="2.69921875" style="1" customWidth="1"/>
    <col min="7735" max="7939" width="8.09765625" style="1"/>
    <col min="7940" max="7940" width="3.19921875" style="1" customWidth="1"/>
    <col min="7941" max="7943" width="2.69921875" style="1" customWidth="1"/>
    <col min="7944" max="7944" width="3" style="1" customWidth="1"/>
    <col min="7945" max="7962" width="2.69921875" style="1" customWidth="1"/>
    <col min="7963" max="7963" width="1.69921875" style="1" customWidth="1"/>
    <col min="7964" max="7964" width="0" style="1" hidden="1" customWidth="1"/>
    <col min="7965" max="7965" width="2.69921875" style="1" customWidth="1"/>
    <col min="7966" max="7966" width="2.19921875" style="1" customWidth="1"/>
    <col min="7967" max="7967" width="3.3984375" style="1" customWidth="1"/>
    <col min="7968" max="7968" width="3.59765625" style="1" customWidth="1"/>
    <col min="7969" max="7990" width="2.69921875" style="1" customWidth="1"/>
    <col min="7991" max="8195" width="8.09765625" style="1"/>
    <col min="8196" max="8196" width="3.19921875" style="1" customWidth="1"/>
    <col min="8197" max="8199" width="2.69921875" style="1" customWidth="1"/>
    <col min="8200" max="8200" width="3" style="1" customWidth="1"/>
    <col min="8201" max="8218" width="2.69921875" style="1" customWidth="1"/>
    <col min="8219" max="8219" width="1.69921875" style="1" customWidth="1"/>
    <col min="8220" max="8220" width="0" style="1" hidden="1" customWidth="1"/>
    <col min="8221" max="8221" width="2.69921875" style="1" customWidth="1"/>
    <col min="8222" max="8222" width="2.19921875" style="1" customWidth="1"/>
    <col min="8223" max="8223" width="3.3984375" style="1" customWidth="1"/>
    <col min="8224" max="8224" width="3.59765625" style="1" customWidth="1"/>
    <col min="8225" max="8246" width="2.69921875" style="1" customWidth="1"/>
    <col min="8247" max="8451" width="8.09765625" style="1"/>
    <col min="8452" max="8452" width="3.19921875" style="1" customWidth="1"/>
    <col min="8453" max="8455" width="2.69921875" style="1" customWidth="1"/>
    <col min="8456" max="8456" width="3" style="1" customWidth="1"/>
    <col min="8457" max="8474" width="2.69921875" style="1" customWidth="1"/>
    <col min="8475" max="8475" width="1.69921875" style="1" customWidth="1"/>
    <col min="8476" max="8476" width="0" style="1" hidden="1" customWidth="1"/>
    <col min="8477" max="8477" width="2.69921875" style="1" customWidth="1"/>
    <col min="8478" max="8478" width="2.19921875" style="1" customWidth="1"/>
    <col min="8479" max="8479" width="3.3984375" style="1" customWidth="1"/>
    <col min="8480" max="8480" width="3.59765625" style="1" customWidth="1"/>
    <col min="8481" max="8502" width="2.69921875" style="1" customWidth="1"/>
    <col min="8503" max="8707" width="8.09765625" style="1"/>
    <col min="8708" max="8708" width="3.19921875" style="1" customWidth="1"/>
    <col min="8709" max="8711" width="2.69921875" style="1" customWidth="1"/>
    <col min="8712" max="8712" width="3" style="1" customWidth="1"/>
    <col min="8713" max="8730" width="2.69921875" style="1" customWidth="1"/>
    <col min="8731" max="8731" width="1.69921875" style="1" customWidth="1"/>
    <col min="8732" max="8732" width="0" style="1" hidden="1" customWidth="1"/>
    <col min="8733" max="8733" width="2.69921875" style="1" customWidth="1"/>
    <col min="8734" max="8734" width="2.19921875" style="1" customWidth="1"/>
    <col min="8735" max="8735" width="3.3984375" style="1" customWidth="1"/>
    <col min="8736" max="8736" width="3.59765625" style="1" customWidth="1"/>
    <col min="8737" max="8758" width="2.69921875" style="1" customWidth="1"/>
    <col min="8759" max="8963" width="8.09765625" style="1"/>
    <col min="8964" max="8964" width="3.19921875" style="1" customWidth="1"/>
    <col min="8965" max="8967" width="2.69921875" style="1" customWidth="1"/>
    <col min="8968" max="8968" width="3" style="1" customWidth="1"/>
    <col min="8969" max="8986" width="2.69921875" style="1" customWidth="1"/>
    <col min="8987" max="8987" width="1.69921875" style="1" customWidth="1"/>
    <col min="8988" max="8988" width="0" style="1" hidden="1" customWidth="1"/>
    <col min="8989" max="8989" width="2.69921875" style="1" customWidth="1"/>
    <col min="8990" max="8990" width="2.19921875" style="1" customWidth="1"/>
    <col min="8991" max="8991" width="3.3984375" style="1" customWidth="1"/>
    <col min="8992" max="8992" width="3.59765625" style="1" customWidth="1"/>
    <col min="8993" max="9014" width="2.69921875" style="1" customWidth="1"/>
    <col min="9015" max="9219" width="8.09765625" style="1"/>
    <col min="9220" max="9220" width="3.19921875" style="1" customWidth="1"/>
    <col min="9221" max="9223" width="2.69921875" style="1" customWidth="1"/>
    <col min="9224" max="9224" width="3" style="1" customWidth="1"/>
    <col min="9225" max="9242" width="2.69921875" style="1" customWidth="1"/>
    <col min="9243" max="9243" width="1.69921875" style="1" customWidth="1"/>
    <col min="9244" max="9244" width="0" style="1" hidden="1" customWidth="1"/>
    <col min="9245" max="9245" width="2.69921875" style="1" customWidth="1"/>
    <col min="9246" max="9246" width="2.19921875" style="1" customWidth="1"/>
    <col min="9247" max="9247" width="3.3984375" style="1" customWidth="1"/>
    <col min="9248" max="9248" width="3.59765625" style="1" customWidth="1"/>
    <col min="9249" max="9270" width="2.69921875" style="1" customWidth="1"/>
    <col min="9271" max="9475" width="8.09765625" style="1"/>
    <col min="9476" max="9476" width="3.19921875" style="1" customWidth="1"/>
    <col min="9477" max="9479" width="2.69921875" style="1" customWidth="1"/>
    <col min="9480" max="9480" width="3" style="1" customWidth="1"/>
    <col min="9481" max="9498" width="2.69921875" style="1" customWidth="1"/>
    <col min="9499" max="9499" width="1.69921875" style="1" customWidth="1"/>
    <col min="9500" max="9500" width="0" style="1" hidden="1" customWidth="1"/>
    <col min="9501" max="9501" width="2.69921875" style="1" customWidth="1"/>
    <col min="9502" max="9502" width="2.19921875" style="1" customWidth="1"/>
    <col min="9503" max="9503" width="3.3984375" style="1" customWidth="1"/>
    <col min="9504" max="9504" width="3.59765625" style="1" customWidth="1"/>
    <col min="9505" max="9526" width="2.69921875" style="1" customWidth="1"/>
    <col min="9527" max="9731" width="8.09765625" style="1"/>
    <col min="9732" max="9732" width="3.19921875" style="1" customWidth="1"/>
    <col min="9733" max="9735" width="2.69921875" style="1" customWidth="1"/>
    <col min="9736" max="9736" width="3" style="1" customWidth="1"/>
    <col min="9737" max="9754" width="2.69921875" style="1" customWidth="1"/>
    <col min="9755" max="9755" width="1.69921875" style="1" customWidth="1"/>
    <col min="9756" max="9756" width="0" style="1" hidden="1" customWidth="1"/>
    <col min="9757" max="9757" width="2.69921875" style="1" customWidth="1"/>
    <col min="9758" max="9758" width="2.19921875" style="1" customWidth="1"/>
    <col min="9759" max="9759" width="3.3984375" style="1" customWidth="1"/>
    <col min="9760" max="9760" width="3.59765625" style="1" customWidth="1"/>
    <col min="9761" max="9782" width="2.69921875" style="1" customWidth="1"/>
    <col min="9783" max="9987" width="8.09765625" style="1"/>
    <col min="9988" max="9988" width="3.19921875" style="1" customWidth="1"/>
    <col min="9989" max="9991" width="2.69921875" style="1" customWidth="1"/>
    <col min="9992" max="9992" width="3" style="1" customWidth="1"/>
    <col min="9993" max="10010" width="2.69921875" style="1" customWidth="1"/>
    <col min="10011" max="10011" width="1.69921875" style="1" customWidth="1"/>
    <col min="10012" max="10012" width="0" style="1" hidden="1" customWidth="1"/>
    <col min="10013" max="10013" width="2.69921875" style="1" customWidth="1"/>
    <col min="10014" max="10014" width="2.19921875" style="1" customWidth="1"/>
    <col min="10015" max="10015" width="3.3984375" style="1" customWidth="1"/>
    <col min="10016" max="10016" width="3.59765625" style="1" customWidth="1"/>
    <col min="10017" max="10038" width="2.69921875" style="1" customWidth="1"/>
    <col min="10039" max="10243" width="8.09765625" style="1"/>
    <col min="10244" max="10244" width="3.19921875" style="1" customWidth="1"/>
    <col min="10245" max="10247" width="2.69921875" style="1" customWidth="1"/>
    <col min="10248" max="10248" width="3" style="1" customWidth="1"/>
    <col min="10249" max="10266" width="2.69921875" style="1" customWidth="1"/>
    <col min="10267" max="10267" width="1.69921875" style="1" customWidth="1"/>
    <col min="10268" max="10268" width="0" style="1" hidden="1" customWidth="1"/>
    <col min="10269" max="10269" width="2.69921875" style="1" customWidth="1"/>
    <col min="10270" max="10270" width="2.19921875" style="1" customWidth="1"/>
    <col min="10271" max="10271" width="3.3984375" style="1" customWidth="1"/>
    <col min="10272" max="10272" width="3.59765625" style="1" customWidth="1"/>
    <col min="10273" max="10294" width="2.69921875" style="1" customWidth="1"/>
    <col min="10295" max="10499" width="8.09765625" style="1"/>
    <col min="10500" max="10500" width="3.19921875" style="1" customWidth="1"/>
    <col min="10501" max="10503" width="2.69921875" style="1" customWidth="1"/>
    <col min="10504" max="10504" width="3" style="1" customWidth="1"/>
    <col min="10505" max="10522" width="2.69921875" style="1" customWidth="1"/>
    <col min="10523" max="10523" width="1.69921875" style="1" customWidth="1"/>
    <col min="10524" max="10524" width="0" style="1" hidden="1" customWidth="1"/>
    <col min="10525" max="10525" width="2.69921875" style="1" customWidth="1"/>
    <col min="10526" max="10526" width="2.19921875" style="1" customWidth="1"/>
    <col min="10527" max="10527" width="3.3984375" style="1" customWidth="1"/>
    <col min="10528" max="10528" width="3.59765625" style="1" customWidth="1"/>
    <col min="10529" max="10550" width="2.69921875" style="1" customWidth="1"/>
    <col min="10551" max="10755" width="8.09765625" style="1"/>
    <col min="10756" max="10756" width="3.19921875" style="1" customWidth="1"/>
    <col min="10757" max="10759" width="2.69921875" style="1" customWidth="1"/>
    <col min="10760" max="10760" width="3" style="1" customWidth="1"/>
    <col min="10761" max="10778" width="2.69921875" style="1" customWidth="1"/>
    <col min="10779" max="10779" width="1.69921875" style="1" customWidth="1"/>
    <col min="10780" max="10780" width="0" style="1" hidden="1" customWidth="1"/>
    <col min="10781" max="10781" width="2.69921875" style="1" customWidth="1"/>
    <col min="10782" max="10782" width="2.19921875" style="1" customWidth="1"/>
    <col min="10783" max="10783" width="3.3984375" style="1" customWidth="1"/>
    <col min="10784" max="10784" width="3.59765625" style="1" customWidth="1"/>
    <col min="10785" max="10806" width="2.69921875" style="1" customWidth="1"/>
    <col min="10807" max="11011" width="8.09765625" style="1"/>
    <col min="11012" max="11012" width="3.19921875" style="1" customWidth="1"/>
    <col min="11013" max="11015" width="2.69921875" style="1" customWidth="1"/>
    <col min="11016" max="11016" width="3" style="1" customWidth="1"/>
    <col min="11017" max="11034" width="2.69921875" style="1" customWidth="1"/>
    <col min="11035" max="11035" width="1.69921875" style="1" customWidth="1"/>
    <col min="11036" max="11036" width="0" style="1" hidden="1" customWidth="1"/>
    <col min="11037" max="11037" width="2.69921875" style="1" customWidth="1"/>
    <col min="11038" max="11038" width="2.19921875" style="1" customWidth="1"/>
    <col min="11039" max="11039" width="3.3984375" style="1" customWidth="1"/>
    <col min="11040" max="11040" width="3.59765625" style="1" customWidth="1"/>
    <col min="11041" max="11062" width="2.69921875" style="1" customWidth="1"/>
    <col min="11063" max="11267" width="8.09765625" style="1"/>
    <col min="11268" max="11268" width="3.19921875" style="1" customWidth="1"/>
    <col min="11269" max="11271" width="2.69921875" style="1" customWidth="1"/>
    <col min="11272" max="11272" width="3" style="1" customWidth="1"/>
    <col min="11273" max="11290" width="2.69921875" style="1" customWidth="1"/>
    <col min="11291" max="11291" width="1.69921875" style="1" customWidth="1"/>
    <col min="11292" max="11292" width="0" style="1" hidden="1" customWidth="1"/>
    <col min="11293" max="11293" width="2.69921875" style="1" customWidth="1"/>
    <col min="11294" max="11294" width="2.19921875" style="1" customWidth="1"/>
    <col min="11295" max="11295" width="3.3984375" style="1" customWidth="1"/>
    <col min="11296" max="11296" width="3.59765625" style="1" customWidth="1"/>
    <col min="11297" max="11318" width="2.69921875" style="1" customWidth="1"/>
    <col min="11319" max="11523" width="8.09765625" style="1"/>
    <col min="11524" max="11524" width="3.19921875" style="1" customWidth="1"/>
    <col min="11525" max="11527" width="2.69921875" style="1" customWidth="1"/>
    <col min="11528" max="11528" width="3" style="1" customWidth="1"/>
    <col min="11529" max="11546" width="2.69921875" style="1" customWidth="1"/>
    <col min="11547" max="11547" width="1.69921875" style="1" customWidth="1"/>
    <col min="11548" max="11548" width="0" style="1" hidden="1" customWidth="1"/>
    <col min="11549" max="11549" width="2.69921875" style="1" customWidth="1"/>
    <col min="11550" max="11550" width="2.19921875" style="1" customWidth="1"/>
    <col min="11551" max="11551" width="3.3984375" style="1" customWidth="1"/>
    <col min="11552" max="11552" width="3.59765625" style="1" customWidth="1"/>
    <col min="11553" max="11574" width="2.69921875" style="1" customWidth="1"/>
    <col min="11575" max="11779" width="8.09765625" style="1"/>
    <col min="11780" max="11780" width="3.19921875" style="1" customWidth="1"/>
    <col min="11781" max="11783" width="2.69921875" style="1" customWidth="1"/>
    <col min="11784" max="11784" width="3" style="1" customWidth="1"/>
    <col min="11785" max="11802" width="2.69921875" style="1" customWidth="1"/>
    <col min="11803" max="11803" width="1.69921875" style="1" customWidth="1"/>
    <col min="11804" max="11804" width="0" style="1" hidden="1" customWidth="1"/>
    <col min="11805" max="11805" width="2.69921875" style="1" customWidth="1"/>
    <col min="11806" max="11806" width="2.19921875" style="1" customWidth="1"/>
    <col min="11807" max="11807" width="3.3984375" style="1" customWidth="1"/>
    <col min="11808" max="11808" width="3.59765625" style="1" customWidth="1"/>
    <col min="11809" max="11830" width="2.69921875" style="1" customWidth="1"/>
    <col min="11831" max="12035" width="8.09765625" style="1"/>
    <col min="12036" max="12036" width="3.19921875" style="1" customWidth="1"/>
    <col min="12037" max="12039" width="2.69921875" style="1" customWidth="1"/>
    <col min="12040" max="12040" width="3" style="1" customWidth="1"/>
    <col min="12041" max="12058" width="2.69921875" style="1" customWidth="1"/>
    <col min="12059" max="12059" width="1.69921875" style="1" customWidth="1"/>
    <col min="12060" max="12060" width="0" style="1" hidden="1" customWidth="1"/>
    <col min="12061" max="12061" width="2.69921875" style="1" customWidth="1"/>
    <col min="12062" max="12062" width="2.19921875" style="1" customWidth="1"/>
    <col min="12063" max="12063" width="3.3984375" style="1" customWidth="1"/>
    <col min="12064" max="12064" width="3.59765625" style="1" customWidth="1"/>
    <col min="12065" max="12086" width="2.69921875" style="1" customWidth="1"/>
    <col min="12087" max="12291" width="8.09765625" style="1"/>
    <col min="12292" max="12292" width="3.19921875" style="1" customWidth="1"/>
    <col min="12293" max="12295" width="2.69921875" style="1" customWidth="1"/>
    <col min="12296" max="12296" width="3" style="1" customWidth="1"/>
    <col min="12297" max="12314" width="2.69921875" style="1" customWidth="1"/>
    <col min="12315" max="12315" width="1.69921875" style="1" customWidth="1"/>
    <col min="12316" max="12316" width="0" style="1" hidden="1" customWidth="1"/>
    <col min="12317" max="12317" width="2.69921875" style="1" customWidth="1"/>
    <col min="12318" max="12318" width="2.19921875" style="1" customWidth="1"/>
    <col min="12319" max="12319" width="3.3984375" style="1" customWidth="1"/>
    <col min="12320" max="12320" width="3.59765625" style="1" customWidth="1"/>
    <col min="12321" max="12342" width="2.69921875" style="1" customWidth="1"/>
    <col min="12343" max="12547" width="8.09765625" style="1"/>
    <col min="12548" max="12548" width="3.19921875" style="1" customWidth="1"/>
    <col min="12549" max="12551" width="2.69921875" style="1" customWidth="1"/>
    <col min="12552" max="12552" width="3" style="1" customWidth="1"/>
    <col min="12553" max="12570" width="2.69921875" style="1" customWidth="1"/>
    <col min="12571" max="12571" width="1.69921875" style="1" customWidth="1"/>
    <col min="12572" max="12572" width="0" style="1" hidden="1" customWidth="1"/>
    <col min="12573" max="12573" width="2.69921875" style="1" customWidth="1"/>
    <col min="12574" max="12574" width="2.19921875" style="1" customWidth="1"/>
    <col min="12575" max="12575" width="3.3984375" style="1" customWidth="1"/>
    <col min="12576" max="12576" width="3.59765625" style="1" customWidth="1"/>
    <col min="12577" max="12598" width="2.69921875" style="1" customWidth="1"/>
    <col min="12599" max="12803" width="8.09765625" style="1"/>
    <col min="12804" max="12804" width="3.19921875" style="1" customWidth="1"/>
    <col min="12805" max="12807" width="2.69921875" style="1" customWidth="1"/>
    <col min="12808" max="12808" width="3" style="1" customWidth="1"/>
    <col min="12809" max="12826" width="2.69921875" style="1" customWidth="1"/>
    <col min="12827" max="12827" width="1.69921875" style="1" customWidth="1"/>
    <col min="12828" max="12828" width="0" style="1" hidden="1" customWidth="1"/>
    <col min="12829" max="12829" width="2.69921875" style="1" customWidth="1"/>
    <col min="12830" max="12830" width="2.19921875" style="1" customWidth="1"/>
    <col min="12831" max="12831" width="3.3984375" style="1" customWidth="1"/>
    <col min="12832" max="12832" width="3.59765625" style="1" customWidth="1"/>
    <col min="12833" max="12854" width="2.69921875" style="1" customWidth="1"/>
    <col min="12855" max="13059" width="8.09765625" style="1"/>
    <col min="13060" max="13060" width="3.19921875" style="1" customWidth="1"/>
    <col min="13061" max="13063" width="2.69921875" style="1" customWidth="1"/>
    <col min="13064" max="13064" width="3" style="1" customWidth="1"/>
    <col min="13065" max="13082" width="2.69921875" style="1" customWidth="1"/>
    <col min="13083" max="13083" width="1.69921875" style="1" customWidth="1"/>
    <col min="13084" max="13084" width="0" style="1" hidden="1" customWidth="1"/>
    <col min="13085" max="13085" width="2.69921875" style="1" customWidth="1"/>
    <col min="13086" max="13086" width="2.19921875" style="1" customWidth="1"/>
    <col min="13087" max="13087" width="3.3984375" style="1" customWidth="1"/>
    <col min="13088" max="13088" width="3.59765625" style="1" customWidth="1"/>
    <col min="13089" max="13110" width="2.69921875" style="1" customWidth="1"/>
    <col min="13111" max="13315" width="8.09765625" style="1"/>
    <col min="13316" max="13316" width="3.19921875" style="1" customWidth="1"/>
    <col min="13317" max="13319" width="2.69921875" style="1" customWidth="1"/>
    <col min="13320" max="13320" width="3" style="1" customWidth="1"/>
    <col min="13321" max="13338" width="2.69921875" style="1" customWidth="1"/>
    <col min="13339" max="13339" width="1.69921875" style="1" customWidth="1"/>
    <col min="13340" max="13340" width="0" style="1" hidden="1" customWidth="1"/>
    <col min="13341" max="13341" width="2.69921875" style="1" customWidth="1"/>
    <col min="13342" max="13342" width="2.19921875" style="1" customWidth="1"/>
    <col min="13343" max="13343" width="3.3984375" style="1" customWidth="1"/>
    <col min="13344" max="13344" width="3.59765625" style="1" customWidth="1"/>
    <col min="13345" max="13366" width="2.69921875" style="1" customWidth="1"/>
    <col min="13367" max="13571" width="8.09765625" style="1"/>
    <col min="13572" max="13572" width="3.19921875" style="1" customWidth="1"/>
    <col min="13573" max="13575" width="2.69921875" style="1" customWidth="1"/>
    <col min="13576" max="13576" width="3" style="1" customWidth="1"/>
    <col min="13577" max="13594" width="2.69921875" style="1" customWidth="1"/>
    <col min="13595" max="13595" width="1.69921875" style="1" customWidth="1"/>
    <col min="13596" max="13596" width="0" style="1" hidden="1" customWidth="1"/>
    <col min="13597" max="13597" width="2.69921875" style="1" customWidth="1"/>
    <col min="13598" max="13598" width="2.19921875" style="1" customWidth="1"/>
    <col min="13599" max="13599" width="3.3984375" style="1" customWidth="1"/>
    <col min="13600" max="13600" width="3.59765625" style="1" customWidth="1"/>
    <col min="13601" max="13622" width="2.69921875" style="1" customWidth="1"/>
    <col min="13623" max="13827" width="8.09765625" style="1"/>
    <col min="13828" max="13828" width="3.19921875" style="1" customWidth="1"/>
    <col min="13829" max="13831" width="2.69921875" style="1" customWidth="1"/>
    <col min="13832" max="13832" width="3" style="1" customWidth="1"/>
    <col min="13833" max="13850" width="2.69921875" style="1" customWidth="1"/>
    <col min="13851" max="13851" width="1.69921875" style="1" customWidth="1"/>
    <col min="13852" max="13852" width="0" style="1" hidden="1" customWidth="1"/>
    <col min="13853" max="13853" width="2.69921875" style="1" customWidth="1"/>
    <col min="13854" max="13854" width="2.19921875" style="1" customWidth="1"/>
    <col min="13855" max="13855" width="3.3984375" style="1" customWidth="1"/>
    <col min="13856" max="13856" width="3.59765625" style="1" customWidth="1"/>
    <col min="13857" max="13878" width="2.69921875" style="1" customWidth="1"/>
    <col min="13879" max="14083" width="8.09765625" style="1"/>
    <col min="14084" max="14084" width="3.19921875" style="1" customWidth="1"/>
    <col min="14085" max="14087" width="2.69921875" style="1" customWidth="1"/>
    <col min="14088" max="14088" width="3" style="1" customWidth="1"/>
    <col min="14089" max="14106" width="2.69921875" style="1" customWidth="1"/>
    <col min="14107" max="14107" width="1.69921875" style="1" customWidth="1"/>
    <col min="14108" max="14108" width="0" style="1" hidden="1" customWidth="1"/>
    <col min="14109" max="14109" width="2.69921875" style="1" customWidth="1"/>
    <col min="14110" max="14110" width="2.19921875" style="1" customWidth="1"/>
    <col min="14111" max="14111" width="3.3984375" style="1" customWidth="1"/>
    <col min="14112" max="14112" width="3.59765625" style="1" customWidth="1"/>
    <col min="14113" max="14134" width="2.69921875" style="1" customWidth="1"/>
    <col min="14135" max="14339" width="8.09765625" style="1"/>
    <col min="14340" max="14340" width="3.19921875" style="1" customWidth="1"/>
    <col min="14341" max="14343" width="2.69921875" style="1" customWidth="1"/>
    <col min="14344" max="14344" width="3" style="1" customWidth="1"/>
    <col min="14345" max="14362" width="2.69921875" style="1" customWidth="1"/>
    <col min="14363" max="14363" width="1.69921875" style="1" customWidth="1"/>
    <col min="14364" max="14364" width="0" style="1" hidden="1" customWidth="1"/>
    <col min="14365" max="14365" width="2.69921875" style="1" customWidth="1"/>
    <col min="14366" max="14366" width="2.19921875" style="1" customWidth="1"/>
    <col min="14367" max="14367" width="3.3984375" style="1" customWidth="1"/>
    <col min="14368" max="14368" width="3.59765625" style="1" customWidth="1"/>
    <col min="14369" max="14390" width="2.69921875" style="1" customWidth="1"/>
    <col min="14391" max="14595" width="8.09765625" style="1"/>
    <col min="14596" max="14596" width="3.19921875" style="1" customWidth="1"/>
    <col min="14597" max="14599" width="2.69921875" style="1" customWidth="1"/>
    <col min="14600" max="14600" width="3" style="1" customWidth="1"/>
    <col min="14601" max="14618" width="2.69921875" style="1" customWidth="1"/>
    <col min="14619" max="14619" width="1.69921875" style="1" customWidth="1"/>
    <col min="14620" max="14620" width="0" style="1" hidden="1" customWidth="1"/>
    <col min="14621" max="14621" width="2.69921875" style="1" customWidth="1"/>
    <col min="14622" max="14622" width="2.19921875" style="1" customWidth="1"/>
    <col min="14623" max="14623" width="3.3984375" style="1" customWidth="1"/>
    <col min="14624" max="14624" width="3.59765625" style="1" customWidth="1"/>
    <col min="14625" max="14646" width="2.69921875" style="1" customWidth="1"/>
    <col min="14647" max="14851" width="8.09765625" style="1"/>
    <col min="14852" max="14852" width="3.19921875" style="1" customWidth="1"/>
    <col min="14853" max="14855" width="2.69921875" style="1" customWidth="1"/>
    <col min="14856" max="14856" width="3" style="1" customWidth="1"/>
    <col min="14857" max="14874" width="2.69921875" style="1" customWidth="1"/>
    <col min="14875" max="14875" width="1.69921875" style="1" customWidth="1"/>
    <col min="14876" max="14876" width="0" style="1" hidden="1" customWidth="1"/>
    <col min="14877" max="14877" width="2.69921875" style="1" customWidth="1"/>
    <col min="14878" max="14878" width="2.19921875" style="1" customWidth="1"/>
    <col min="14879" max="14879" width="3.3984375" style="1" customWidth="1"/>
    <col min="14880" max="14880" width="3.59765625" style="1" customWidth="1"/>
    <col min="14881" max="14902" width="2.69921875" style="1" customWidth="1"/>
    <col min="14903" max="15107" width="8.09765625" style="1"/>
    <col min="15108" max="15108" width="3.19921875" style="1" customWidth="1"/>
    <col min="15109" max="15111" width="2.69921875" style="1" customWidth="1"/>
    <col min="15112" max="15112" width="3" style="1" customWidth="1"/>
    <col min="15113" max="15130" width="2.69921875" style="1" customWidth="1"/>
    <col min="15131" max="15131" width="1.69921875" style="1" customWidth="1"/>
    <col min="15132" max="15132" width="0" style="1" hidden="1" customWidth="1"/>
    <col min="15133" max="15133" width="2.69921875" style="1" customWidth="1"/>
    <col min="15134" max="15134" width="2.19921875" style="1" customWidth="1"/>
    <col min="15135" max="15135" width="3.3984375" style="1" customWidth="1"/>
    <col min="15136" max="15136" width="3.59765625" style="1" customWidth="1"/>
    <col min="15137" max="15158" width="2.69921875" style="1" customWidth="1"/>
    <col min="15159" max="15363" width="8.09765625" style="1"/>
    <col min="15364" max="15364" width="3.19921875" style="1" customWidth="1"/>
    <col min="15365" max="15367" width="2.69921875" style="1" customWidth="1"/>
    <col min="15368" max="15368" width="3" style="1" customWidth="1"/>
    <col min="15369" max="15386" width="2.69921875" style="1" customWidth="1"/>
    <col min="15387" max="15387" width="1.69921875" style="1" customWidth="1"/>
    <col min="15388" max="15388" width="0" style="1" hidden="1" customWidth="1"/>
    <col min="15389" max="15389" width="2.69921875" style="1" customWidth="1"/>
    <col min="15390" max="15390" width="2.19921875" style="1" customWidth="1"/>
    <col min="15391" max="15391" width="3.3984375" style="1" customWidth="1"/>
    <col min="15392" max="15392" width="3.59765625" style="1" customWidth="1"/>
    <col min="15393" max="15414" width="2.69921875" style="1" customWidth="1"/>
    <col min="15415" max="15619" width="8.09765625" style="1"/>
    <col min="15620" max="15620" width="3.19921875" style="1" customWidth="1"/>
    <col min="15621" max="15623" width="2.69921875" style="1" customWidth="1"/>
    <col min="15624" max="15624" width="3" style="1" customWidth="1"/>
    <col min="15625" max="15642" width="2.69921875" style="1" customWidth="1"/>
    <col min="15643" max="15643" width="1.69921875" style="1" customWidth="1"/>
    <col min="15644" max="15644" width="0" style="1" hidden="1" customWidth="1"/>
    <col min="15645" max="15645" width="2.69921875" style="1" customWidth="1"/>
    <col min="15646" max="15646" width="2.19921875" style="1" customWidth="1"/>
    <col min="15647" max="15647" width="3.3984375" style="1" customWidth="1"/>
    <col min="15648" max="15648" width="3.59765625" style="1" customWidth="1"/>
    <col min="15649" max="15670" width="2.69921875" style="1" customWidth="1"/>
    <col min="15671" max="15875" width="8.09765625" style="1"/>
    <col min="15876" max="15876" width="3.19921875" style="1" customWidth="1"/>
    <col min="15877" max="15879" width="2.69921875" style="1" customWidth="1"/>
    <col min="15880" max="15880" width="3" style="1" customWidth="1"/>
    <col min="15881" max="15898" width="2.69921875" style="1" customWidth="1"/>
    <col min="15899" max="15899" width="1.69921875" style="1" customWidth="1"/>
    <col min="15900" max="15900" width="0" style="1" hidden="1" customWidth="1"/>
    <col min="15901" max="15901" width="2.69921875" style="1" customWidth="1"/>
    <col min="15902" max="15902" width="2.19921875" style="1" customWidth="1"/>
    <col min="15903" max="15903" width="3.3984375" style="1" customWidth="1"/>
    <col min="15904" max="15904" width="3.59765625" style="1" customWidth="1"/>
    <col min="15905" max="15926" width="2.69921875" style="1" customWidth="1"/>
    <col min="15927" max="16131" width="8.09765625" style="1"/>
    <col min="16132" max="16132" width="3.19921875" style="1" customWidth="1"/>
    <col min="16133" max="16135" width="2.69921875" style="1" customWidth="1"/>
    <col min="16136" max="16136" width="3" style="1" customWidth="1"/>
    <col min="16137" max="16154" width="2.69921875" style="1" customWidth="1"/>
    <col min="16155" max="16155" width="1.69921875" style="1" customWidth="1"/>
    <col min="16156" max="16156" width="0" style="1" hidden="1" customWidth="1"/>
    <col min="16157" max="16157" width="2.69921875" style="1" customWidth="1"/>
    <col min="16158" max="16158" width="2.19921875" style="1" customWidth="1"/>
    <col min="16159" max="16159" width="3.3984375" style="1" customWidth="1"/>
    <col min="16160" max="16160" width="3.59765625" style="1" customWidth="1"/>
    <col min="16161" max="16182" width="2.69921875" style="1" customWidth="1"/>
    <col min="16183" max="16384" width="8.09765625" style="1"/>
  </cols>
  <sheetData>
    <row r="1" spans="3:34" ht="23.55" customHeight="1" x14ac:dyDescent="0.45"/>
    <row r="2" spans="3:34" ht="15" customHeight="1" x14ac:dyDescent="0.45">
      <c r="D2" s="1" t="s">
        <v>0</v>
      </c>
    </row>
    <row r="3" spans="3:34" ht="24" customHeight="1" x14ac:dyDescent="0.45">
      <c r="D3" s="13"/>
      <c r="N3" s="50" t="s">
        <v>5</v>
      </c>
      <c r="O3" s="50"/>
      <c r="P3" s="50"/>
      <c r="Q3" s="50"/>
      <c r="R3" s="50"/>
      <c r="S3" s="50"/>
      <c r="T3" s="50"/>
      <c r="U3" s="50"/>
      <c r="V3" s="50"/>
      <c r="W3" s="50"/>
      <c r="X3" s="50"/>
      <c r="Y3" s="50"/>
      <c r="Z3" s="50"/>
      <c r="AA3" s="50"/>
      <c r="AB3" s="50"/>
      <c r="AC3" s="50"/>
      <c r="AD3" s="50"/>
      <c r="AE3" s="50"/>
      <c r="AF3" s="50"/>
    </row>
    <row r="4" spans="3:34" ht="24" customHeight="1" x14ac:dyDescent="0.45">
      <c r="D4" s="13"/>
      <c r="N4" s="20"/>
      <c r="O4" s="20"/>
      <c r="P4" s="20"/>
      <c r="Q4" s="20"/>
      <c r="R4" s="20"/>
      <c r="S4" s="20"/>
      <c r="T4" s="20"/>
      <c r="U4" s="20"/>
      <c r="V4" s="20"/>
      <c r="W4" s="20"/>
      <c r="X4" s="20"/>
      <c r="Y4" s="20"/>
      <c r="Z4" s="20"/>
      <c r="AA4" s="20"/>
      <c r="AB4" s="20"/>
      <c r="AC4" s="20"/>
      <c r="AD4" s="20"/>
      <c r="AE4" s="20"/>
      <c r="AF4" s="20"/>
    </row>
    <row r="5" spans="3:34" ht="9.6" customHeight="1" x14ac:dyDescent="0.45">
      <c r="D5" s="13"/>
    </row>
    <row r="6" spans="3:34" ht="9.6" customHeight="1" x14ac:dyDescent="0.45">
      <c r="D6" s="13"/>
    </row>
    <row r="7" spans="3:34" ht="19.5" customHeight="1" x14ac:dyDescent="0.45">
      <c r="C7" s="51" t="s">
        <v>103</v>
      </c>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row>
    <row r="8" spans="3:34" ht="9.6" customHeight="1" thickBot="1" x14ac:dyDescent="0.5">
      <c r="D8" s="52"/>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row>
    <row r="9" spans="3:34" ht="18" customHeight="1" x14ac:dyDescent="0.45">
      <c r="C9" s="54" t="s">
        <v>103</v>
      </c>
      <c r="D9" s="55"/>
      <c r="E9" s="55"/>
      <c r="F9" s="55"/>
      <c r="G9" s="55"/>
      <c r="H9" s="55"/>
      <c r="I9" s="55"/>
      <c r="J9" s="55"/>
      <c r="K9" s="55"/>
      <c r="L9" s="55"/>
      <c r="M9" s="55"/>
      <c r="N9" s="55"/>
      <c r="O9" s="55"/>
      <c r="P9" s="55"/>
      <c r="Q9" s="55"/>
      <c r="R9" s="55"/>
      <c r="S9" s="55"/>
      <c r="T9" s="55"/>
      <c r="U9" s="55"/>
      <c r="V9" s="55"/>
      <c r="W9" s="55"/>
      <c r="X9" s="55"/>
      <c r="Y9" s="55"/>
      <c r="Z9" s="55"/>
      <c r="AA9" s="55"/>
      <c r="AB9" s="55"/>
      <c r="AC9" s="55"/>
      <c r="AD9" s="56"/>
      <c r="AE9" s="60" t="s">
        <v>1</v>
      </c>
      <c r="AF9" s="61"/>
    </row>
    <row r="10" spans="3:34" ht="18" customHeight="1" x14ac:dyDescent="0.45">
      <c r="C10" s="57"/>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9"/>
      <c r="AE10" s="62"/>
      <c r="AF10" s="63"/>
    </row>
    <row r="11" spans="3:34" ht="13.05" customHeight="1" x14ac:dyDescent="0.45">
      <c r="C11" s="39" t="s">
        <v>6</v>
      </c>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1"/>
      <c r="AH11" s="1" t="s">
        <v>104</v>
      </c>
    </row>
    <row r="12" spans="3:34" ht="13.05" customHeight="1" x14ac:dyDescent="0.45">
      <c r="C12" s="15"/>
      <c r="D12" s="12">
        <v>1</v>
      </c>
      <c r="E12" s="42" t="s">
        <v>7</v>
      </c>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8"/>
      <c r="AF12" s="49"/>
    </row>
    <row r="13" spans="3:34" ht="13.05" customHeight="1" x14ac:dyDescent="0.45">
      <c r="C13" s="15"/>
      <c r="D13" s="12"/>
      <c r="E13" s="22" t="s">
        <v>100</v>
      </c>
      <c r="F13" s="43" t="s">
        <v>42</v>
      </c>
      <c r="G13" s="43"/>
      <c r="H13" s="43"/>
      <c r="I13" s="43"/>
      <c r="J13" s="43"/>
      <c r="K13" s="43"/>
      <c r="L13" s="43"/>
      <c r="M13" s="43"/>
      <c r="N13" s="43"/>
      <c r="O13" s="43"/>
      <c r="P13" s="43"/>
      <c r="Q13" s="43"/>
      <c r="R13" s="43"/>
      <c r="S13" s="43"/>
      <c r="T13" s="43"/>
      <c r="U13" s="43"/>
      <c r="V13" s="43"/>
      <c r="W13" s="43"/>
      <c r="X13" s="43"/>
      <c r="Y13" s="43"/>
      <c r="Z13" s="43"/>
      <c r="AA13" s="43"/>
      <c r="AB13" s="43"/>
      <c r="AC13" s="43"/>
      <c r="AD13" s="44"/>
      <c r="AE13" s="48"/>
      <c r="AF13" s="49"/>
    </row>
    <row r="14" spans="3:34" ht="13.05" customHeight="1" x14ac:dyDescent="0.45">
      <c r="C14" s="15"/>
      <c r="D14" s="12"/>
      <c r="E14" s="22" t="s">
        <v>44</v>
      </c>
      <c r="F14" s="43" t="s">
        <v>45</v>
      </c>
      <c r="G14" s="43"/>
      <c r="H14" s="43"/>
      <c r="I14" s="43"/>
      <c r="J14" s="43"/>
      <c r="K14" s="43"/>
      <c r="L14" s="43"/>
      <c r="M14" s="43"/>
      <c r="N14" s="43"/>
      <c r="O14" s="43"/>
      <c r="P14" s="43"/>
      <c r="Q14" s="43"/>
      <c r="R14" s="43"/>
      <c r="S14" s="43"/>
      <c r="T14" s="43"/>
      <c r="U14" s="43"/>
      <c r="V14" s="43"/>
      <c r="W14" s="43"/>
      <c r="X14" s="43"/>
      <c r="Y14" s="43"/>
      <c r="Z14" s="43"/>
      <c r="AA14" s="43"/>
      <c r="AB14" s="43"/>
      <c r="AC14" s="43"/>
      <c r="AD14" s="44"/>
      <c r="AE14" s="48"/>
      <c r="AF14" s="49"/>
    </row>
    <row r="15" spans="3:34" ht="13.05" customHeight="1" x14ac:dyDescent="0.45">
      <c r="C15" s="15"/>
      <c r="D15" s="10">
        <v>2</v>
      </c>
      <c r="E15" s="45" t="s">
        <v>8</v>
      </c>
      <c r="F15" s="46"/>
      <c r="G15" s="46"/>
      <c r="H15" s="46"/>
      <c r="I15" s="46"/>
      <c r="J15" s="46"/>
      <c r="K15" s="46"/>
      <c r="L15" s="46"/>
      <c r="M15" s="46"/>
      <c r="N15" s="46"/>
      <c r="O15" s="46"/>
      <c r="P15" s="46"/>
      <c r="Q15" s="46"/>
      <c r="R15" s="46"/>
      <c r="S15" s="46"/>
      <c r="T15" s="46"/>
      <c r="U15" s="46"/>
      <c r="V15" s="46"/>
      <c r="W15" s="46"/>
      <c r="X15" s="46"/>
      <c r="Y15" s="46"/>
      <c r="Z15" s="46"/>
      <c r="AA15" s="46"/>
      <c r="AB15" s="46"/>
      <c r="AC15" s="46"/>
      <c r="AD15" s="47"/>
      <c r="AE15" s="48"/>
      <c r="AF15" s="49"/>
    </row>
    <row r="16" spans="3:34" ht="13.05" customHeight="1" x14ac:dyDescent="0.45">
      <c r="C16" s="16"/>
      <c r="D16" s="17">
        <v>3</v>
      </c>
      <c r="E16" s="68" t="s">
        <v>9</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48"/>
      <c r="AF16" s="49"/>
    </row>
    <row r="17" spans="3:34" ht="13.05" customHeight="1" x14ac:dyDescent="0.45">
      <c r="C17" s="39" t="s">
        <v>10</v>
      </c>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1"/>
      <c r="AG17" s="18"/>
      <c r="AH17" s="1" t="s">
        <v>104</v>
      </c>
    </row>
    <row r="18" spans="3:34" ht="13.05" customHeight="1" x14ac:dyDescent="0.45">
      <c r="C18" s="15"/>
      <c r="D18" s="12">
        <v>1</v>
      </c>
      <c r="E18" s="70" t="s">
        <v>130</v>
      </c>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66"/>
      <c r="AF18" s="67"/>
    </row>
    <row r="19" spans="3:34" ht="13.05" customHeight="1" x14ac:dyDescent="0.45">
      <c r="C19" s="15"/>
      <c r="D19" s="12"/>
      <c r="E19" s="22" t="s">
        <v>100</v>
      </c>
      <c r="F19" s="64" t="s">
        <v>48</v>
      </c>
      <c r="G19" s="64"/>
      <c r="H19" s="64"/>
      <c r="I19" s="64"/>
      <c r="J19" s="64"/>
      <c r="K19" s="64"/>
      <c r="L19" s="64"/>
      <c r="M19" s="64"/>
      <c r="N19" s="64"/>
      <c r="O19" s="64"/>
      <c r="P19" s="64"/>
      <c r="Q19" s="64"/>
      <c r="R19" s="64"/>
      <c r="S19" s="64"/>
      <c r="T19" s="64"/>
      <c r="U19" s="64"/>
      <c r="V19" s="64"/>
      <c r="W19" s="64"/>
      <c r="X19" s="64"/>
      <c r="Y19" s="64"/>
      <c r="Z19" s="64"/>
      <c r="AA19" s="64"/>
      <c r="AB19" s="64"/>
      <c r="AC19" s="64"/>
      <c r="AD19" s="65"/>
      <c r="AE19" s="66"/>
      <c r="AF19" s="67"/>
    </row>
    <row r="20" spans="3:34" ht="13.05" customHeight="1" x14ac:dyDescent="0.45">
      <c r="C20" s="15"/>
      <c r="D20" s="12"/>
      <c r="E20" s="27" t="s">
        <v>43</v>
      </c>
      <c r="F20" s="64" t="s">
        <v>49</v>
      </c>
      <c r="G20" s="64"/>
      <c r="H20" s="64"/>
      <c r="I20" s="64"/>
      <c r="J20" s="64"/>
      <c r="K20" s="64"/>
      <c r="L20" s="64"/>
      <c r="M20" s="64"/>
      <c r="N20" s="64"/>
      <c r="O20" s="64"/>
      <c r="P20" s="64"/>
      <c r="Q20" s="64"/>
      <c r="R20" s="64"/>
      <c r="S20" s="64"/>
      <c r="T20" s="64"/>
      <c r="U20" s="64"/>
      <c r="V20" s="64"/>
      <c r="W20" s="64"/>
      <c r="X20" s="64"/>
      <c r="Y20" s="64"/>
      <c r="Z20" s="64"/>
      <c r="AA20" s="64"/>
      <c r="AB20" s="64"/>
      <c r="AC20" s="64"/>
      <c r="AD20" s="65"/>
      <c r="AE20" s="66"/>
      <c r="AF20" s="67"/>
    </row>
    <row r="21" spans="3:34" ht="13.05" customHeight="1" x14ac:dyDescent="0.45">
      <c r="C21" s="15"/>
      <c r="D21" s="12"/>
      <c r="E21" s="34" t="s">
        <v>47</v>
      </c>
      <c r="F21" s="64" t="s">
        <v>50</v>
      </c>
      <c r="G21" s="64"/>
      <c r="H21" s="64"/>
      <c r="I21" s="64"/>
      <c r="J21" s="64"/>
      <c r="K21" s="64"/>
      <c r="L21" s="64"/>
      <c r="M21" s="64"/>
      <c r="N21" s="64"/>
      <c r="O21" s="64"/>
      <c r="P21" s="64"/>
      <c r="Q21" s="64"/>
      <c r="R21" s="64"/>
      <c r="S21" s="64"/>
      <c r="T21" s="64"/>
      <c r="U21" s="64"/>
      <c r="V21" s="64"/>
      <c r="W21" s="64"/>
      <c r="X21" s="64"/>
      <c r="Y21" s="64"/>
      <c r="Z21" s="64"/>
      <c r="AA21" s="64"/>
      <c r="AB21" s="64"/>
      <c r="AC21" s="64"/>
      <c r="AD21" s="65"/>
      <c r="AE21" s="66"/>
      <c r="AF21" s="67"/>
    </row>
    <row r="22" spans="3:34" ht="13.05" customHeight="1" x14ac:dyDescent="0.45">
      <c r="C22" s="15"/>
      <c r="D22" s="10">
        <v>2</v>
      </c>
      <c r="E22" s="45" t="s">
        <v>11</v>
      </c>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66"/>
      <c r="AF22" s="67"/>
    </row>
    <row r="23" spans="3:34" ht="13.05" customHeight="1" x14ac:dyDescent="0.45">
      <c r="C23" s="23"/>
      <c r="D23" s="11"/>
      <c r="E23" s="22" t="s">
        <v>100</v>
      </c>
      <c r="F23" s="42" t="s">
        <v>51</v>
      </c>
      <c r="G23" s="43"/>
      <c r="H23" s="43"/>
      <c r="I23" s="43"/>
      <c r="J23" s="43"/>
      <c r="K23" s="43"/>
      <c r="L23" s="43"/>
      <c r="M23" s="43"/>
      <c r="N23" s="43"/>
      <c r="O23" s="43"/>
      <c r="P23" s="43"/>
      <c r="Q23" s="43"/>
      <c r="R23" s="43"/>
      <c r="S23" s="43"/>
      <c r="T23" s="43"/>
      <c r="U23" s="43"/>
      <c r="V23" s="43"/>
      <c r="W23" s="43"/>
      <c r="X23" s="43"/>
      <c r="Y23" s="43"/>
      <c r="Z23" s="43"/>
      <c r="AA23" s="43"/>
      <c r="AB23" s="43"/>
      <c r="AC23" s="43"/>
      <c r="AD23" s="43"/>
      <c r="AE23" s="66"/>
      <c r="AF23" s="67"/>
    </row>
    <row r="24" spans="3:34" ht="13.05" customHeight="1" x14ac:dyDescent="0.45">
      <c r="C24" s="23"/>
      <c r="D24" s="24"/>
      <c r="E24" s="27" t="s">
        <v>43</v>
      </c>
      <c r="F24" s="42" t="s">
        <v>52</v>
      </c>
      <c r="G24" s="43"/>
      <c r="H24" s="43"/>
      <c r="I24" s="43"/>
      <c r="J24" s="43"/>
      <c r="K24" s="43"/>
      <c r="L24" s="43"/>
      <c r="M24" s="43"/>
      <c r="N24" s="43"/>
      <c r="O24" s="43"/>
      <c r="P24" s="43"/>
      <c r="Q24" s="43"/>
      <c r="R24" s="43"/>
      <c r="S24" s="43"/>
      <c r="T24" s="43"/>
      <c r="U24" s="43"/>
      <c r="V24" s="43"/>
      <c r="W24" s="43"/>
      <c r="X24" s="43"/>
      <c r="Y24" s="43"/>
      <c r="Z24" s="43"/>
      <c r="AA24" s="43"/>
      <c r="AB24" s="43"/>
      <c r="AC24" s="43"/>
      <c r="AD24" s="43"/>
      <c r="AE24" s="66"/>
      <c r="AF24" s="67"/>
    </row>
    <row r="25" spans="3:34" ht="13.05" customHeight="1" x14ac:dyDescent="0.45">
      <c r="C25" s="23"/>
      <c r="D25" s="24"/>
      <c r="E25" s="27" t="s">
        <v>46</v>
      </c>
      <c r="F25" s="42" t="s">
        <v>53</v>
      </c>
      <c r="G25" s="43"/>
      <c r="H25" s="43"/>
      <c r="I25" s="43"/>
      <c r="J25" s="43"/>
      <c r="K25" s="43"/>
      <c r="L25" s="43"/>
      <c r="M25" s="43"/>
      <c r="N25" s="43"/>
      <c r="O25" s="43"/>
      <c r="P25" s="43"/>
      <c r="Q25" s="43"/>
      <c r="R25" s="43"/>
      <c r="S25" s="43"/>
      <c r="T25" s="43"/>
      <c r="U25" s="43"/>
      <c r="V25" s="43"/>
      <c r="W25" s="43"/>
      <c r="X25" s="43"/>
      <c r="Y25" s="43"/>
      <c r="Z25" s="43"/>
      <c r="AA25" s="43"/>
      <c r="AB25" s="43"/>
      <c r="AC25" s="43"/>
      <c r="AD25" s="43"/>
      <c r="AE25" s="66"/>
      <c r="AF25" s="67"/>
    </row>
    <row r="26" spans="3:34" ht="13.05" customHeight="1" x14ac:dyDescent="0.45">
      <c r="C26" s="23"/>
      <c r="D26" s="25"/>
      <c r="E26" s="28" t="s">
        <v>56</v>
      </c>
      <c r="F26" s="72" t="s">
        <v>54</v>
      </c>
      <c r="G26" s="73"/>
      <c r="H26" s="73"/>
      <c r="I26" s="73"/>
      <c r="J26" s="73"/>
      <c r="K26" s="73"/>
      <c r="L26" s="73"/>
      <c r="M26" s="73"/>
      <c r="N26" s="73"/>
      <c r="O26" s="73"/>
      <c r="P26" s="73"/>
      <c r="Q26" s="73"/>
      <c r="R26" s="73"/>
      <c r="S26" s="73"/>
      <c r="T26" s="73"/>
      <c r="U26" s="73"/>
      <c r="V26" s="73"/>
      <c r="W26" s="73"/>
      <c r="X26" s="73"/>
      <c r="Y26" s="73"/>
      <c r="Z26" s="73"/>
      <c r="AA26" s="73"/>
      <c r="AB26" s="73"/>
      <c r="AC26" s="73"/>
      <c r="AD26" s="73"/>
      <c r="AE26" s="66"/>
      <c r="AF26" s="67"/>
    </row>
    <row r="27" spans="3:34" ht="13.05" customHeight="1" x14ac:dyDescent="0.45">
      <c r="C27" s="39" t="s">
        <v>105</v>
      </c>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1"/>
      <c r="AH27" s="1" t="s">
        <v>106</v>
      </c>
    </row>
    <row r="28" spans="3:34" ht="13.05" customHeight="1" x14ac:dyDescent="0.45">
      <c r="C28" s="15"/>
      <c r="D28" s="10">
        <v>1</v>
      </c>
      <c r="E28" s="42" t="s">
        <v>12</v>
      </c>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48"/>
      <c r="AF28" s="49"/>
    </row>
    <row r="29" spans="3:34" ht="13.05" customHeight="1" x14ac:dyDescent="0.45">
      <c r="C29" s="15"/>
      <c r="D29" s="10"/>
      <c r="E29" s="22" t="s">
        <v>100</v>
      </c>
      <c r="F29" s="64" t="s">
        <v>58</v>
      </c>
      <c r="G29" s="64"/>
      <c r="H29" s="64"/>
      <c r="I29" s="64"/>
      <c r="J29" s="64"/>
      <c r="K29" s="64"/>
      <c r="L29" s="64"/>
      <c r="M29" s="64"/>
      <c r="N29" s="64"/>
      <c r="O29" s="64"/>
      <c r="P29" s="64"/>
      <c r="Q29" s="64"/>
      <c r="R29" s="64"/>
      <c r="S29" s="64"/>
      <c r="T29" s="64"/>
      <c r="U29" s="64"/>
      <c r="V29" s="64"/>
      <c r="W29" s="64"/>
      <c r="X29" s="64"/>
      <c r="Y29" s="64"/>
      <c r="Z29" s="64"/>
      <c r="AA29" s="64"/>
      <c r="AB29" s="64"/>
      <c r="AC29" s="64"/>
      <c r="AD29" s="65"/>
      <c r="AE29" s="48"/>
      <c r="AF29" s="49"/>
    </row>
    <row r="30" spans="3:34" ht="13.05" customHeight="1" x14ac:dyDescent="0.45">
      <c r="C30" s="15"/>
      <c r="D30" s="10"/>
      <c r="E30" s="26" t="s">
        <v>43</v>
      </c>
      <c r="F30" s="64" t="s">
        <v>59</v>
      </c>
      <c r="G30" s="64"/>
      <c r="H30" s="64"/>
      <c r="I30" s="64"/>
      <c r="J30" s="64"/>
      <c r="K30" s="64"/>
      <c r="L30" s="64"/>
      <c r="M30" s="64"/>
      <c r="N30" s="64"/>
      <c r="O30" s="64"/>
      <c r="P30" s="64"/>
      <c r="Q30" s="64"/>
      <c r="R30" s="64"/>
      <c r="S30" s="64"/>
      <c r="T30" s="64"/>
      <c r="U30" s="64"/>
      <c r="V30" s="64"/>
      <c r="W30" s="64"/>
      <c r="X30" s="64"/>
      <c r="Y30" s="64"/>
      <c r="Z30" s="64"/>
      <c r="AA30" s="64"/>
      <c r="AB30" s="64"/>
      <c r="AC30" s="64"/>
      <c r="AD30" s="65"/>
      <c r="AE30" s="48"/>
      <c r="AF30" s="49"/>
    </row>
    <row r="31" spans="3:34" ht="13.05" customHeight="1" x14ac:dyDescent="0.45">
      <c r="C31" s="15"/>
      <c r="D31" s="10"/>
      <c r="E31" s="26" t="s">
        <v>46</v>
      </c>
      <c r="F31" s="64" t="s">
        <v>60</v>
      </c>
      <c r="G31" s="64"/>
      <c r="H31" s="64"/>
      <c r="I31" s="64"/>
      <c r="J31" s="64"/>
      <c r="K31" s="64"/>
      <c r="L31" s="64"/>
      <c r="M31" s="64"/>
      <c r="N31" s="64"/>
      <c r="O31" s="64"/>
      <c r="P31" s="64"/>
      <c r="Q31" s="64"/>
      <c r="R31" s="64"/>
      <c r="S31" s="64"/>
      <c r="T31" s="64"/>
      <c r="U31" s="64"/>
      <c r="V31" s="64"/>
      <c r="W31" s="64"/>
      <c r="X31" s="64"/>
      <c r="Y31" s="64"/>
      <c r="Z31" s="64"/>
      <c r="AA31" s="64"/>
      <c r="AB31" s="64"/>
      <c r="AC31" s="64"/>
      <c r="AD31" s="65"/>
      <c r="AE31" s="48"/>
      <c r="AF31" s="49"/>
    </row>
    <row r="32" spans="3:34" ht="13.05" customHeight="1" x14ac:dyDescent="0.45">
      <c r="C32" s="15"/>
      <c r="D32" s="10"/>
      <c r="E32" s="26" t="s">
        <v>55</v>
      </c>
      <c r="F32" s="64" t="s">
        <v>61</v>
      </c>
      <c r="G32" s="64"/>
      <c r="H32" s="64"/>
      <c r="I32" s="64"/>
      <c r="J32" s="64"/>
      <c r="K32" s="64"/>
      <c r="L32" s="64"/>
      <c r="M32" s="64"/>
      <c r="N32" s="64"/>
      <c r="O32" s="64"/>
      <c r="P32" s="64"/>
      <c r="Q32" s="64"/>
      <c r="R32" s="64"/>
      <c r="S32" s="64"/>
      <c r="T32" s="64"/>
      <c r="U32" s="64"/>
      <c r="V32" s="64"/>
      <c r="W32" s="64"/>
      <c r="X32" s="64"/>
      <c r="Y32" s="64"/>
      <c r="Z32" s="64"/>
      <c r="AA32" s="64"/>
      <c r="AB32" s="64"/>
      <c r="AC32" s="64"/>
      <c r="AD32" s="65"/>
      <c r="AE32" s="48"/>
      <c r="AF32" s="49"/>
    </row>
    <row r="33" spans="3:34" ht="13.05" customHeight="1" x14ac:dyDescent="0.45">
      <c r="C33" s="15"/>
      <c r="D33" s="10"/>
      <c r="E33" s="22" t="s">
        <v>57</v>
      </c>
      <c r="F33" s="64" t="s">
        <v>62</v>
      </c>
      <c r="G33" s="64"/>
      <c r="H33" s="64"/>
      <c r="I33" s="64"/>
      <c r="J33" s="64"/>
      <c r="K33" s="64"/>
      <c r="L33" s="64"/>
      <c r="M33" s="64"/>
      <c r="N33" s="64"/>
      <c r="O33" s="64"/>
      <c r="P33" s="64"/>
      <c r="Q33" s="64"/>
      <c r="R33" s="64"/>
      <c r="S33" s="64"/>
      <c r="T33" s="64"/>
      <c r="U33" s="64"/>
      <c r="V33" s="64"/>
      <c r="W33" s="64"/>
      <c r="X33" s="64"/>
      <c r="Y33" s="64"/>
      <c r="Z33" s="64"/>
      <c r="AA33" s="64"/>
      <c r="AB33" s="64"/>
      <c r="AC33" s="64"/>
      <c r="AD33" s="65"/>
      <c r="AE33" s="48"/>
      <c r="AF33" s="49"/>
    </row>
    <row r="34" spans="3:34" ht="13.05" customHeight="1" x14ac:dyDescent="0.45">
      <c r="C34" s="15"/>
      <c r="D34" s="11">
        <v>2</v>
      </c>
      <c r="E34" s="42" t="s">
        <v>13</v>
      </c>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48"/>
      <c r="AF34" s="49"/>
    </row>
    <row r="35" spans="3:34" ht="13.05" customHeight="1" x14ac:dyDescent="0.45">
      <c r="C35" s="15"/>
      <c r="D35" s="10"/>
      <c r="E35" s="22" t="s">
        <v>100</v>
      </c>
      <c r="F35" s="64" t="s">
        <v>63</v>
      </c>
      <c r="G35" s="64"/>
      <c r="H35" s="64"/>
      <c r="I35" s="64"/>
      <c r="J35" s="64"/>
      <c r="K35" s="64"/>
      <c r="L35" s="64"/>
      <c r="M35" s="64"/>
      <c r="N35" s="64"/>
      <c r="O35" s="64"/>
      <c r="P35" s="64"/>
      <c r="Q35" s="64"/>
      <c r="R35" s="64"/>
      <c r="S35" s="64"/>
      <c r="T35" s="64"/>
      <c r="U35" s="64"/>
      <c r="V35" s="64"/>
      <c r="W35" s="64"/>
      <c r="X35" s="64"/>
      <c r="Y35" s="64"/>
      <c r="Z35" s="64"/>
      <c r="AA35" s="64"/>
      <c r="AB35" s="64"/>
      <c r="AC35" s="64"/>
      <c r="AD35" s="65"/>
      <c r="AE35" s="48"/>
      <c r="AF35" s="49"/>
    </row>
    <row r="36" spans="3:34" ht="13.05" customHeight="1" x14ac:dyDescent="0.45">
      <c r="C36" s="15"/>
      <c r="D36" s="10"/>
      <c r="E36" s="26" t="s">
        <v>43</v>
      </c>
      <c r="F36" s="64" t="s">
        <v>64</v>
      </c>
      <c r="G36" s="64"/>
      <c r="H36" s="64"/>
      <c r="I36" s="64"/>
      <c r="J36" s="64"/>
      <c r="K36" s="64"/>
      <c r="L36" s="64"/>
      <c r="M36" s="64"/>
      <c r="N36" s="64"/>
      <c r="O36" s="64"/>
      <c r="P36" s="64"/>
      <c r="Q36" s="64"/>
      <c r="R36" s="64"/>
      <c r="S36" s="64"/>
      <c r="T36" s="64"/>
      <c r="U36" s="64"/>
      <c r="V36" s="64"/>
      <c r="W36" s="64"/>
      <c r="X36" s="64"/>
      <c r="Y36" s="64"/>
      <c r="Z36" s="64"/>
      <c r="AA36" s="64"/>
      <c r="AB36" s="64"/>
      <c r="AC36" s="64"/>
      <c r="AD36" s="65"/>
      <c r="AE36" s="48"/>
      <c r="AF36" s="49"/>
    </row>
    <row r="37" spans="3:34" ht="13.05" customHeight="1" x14ac:dyDescent="0.45">
      <c r="C37" s="15"/>
      <c r="D37" s="10">
        <v>3</v>
      </c>
      <c r="E37" s="45" t="s">
        <v>39</v>
      </c>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8"/>
      <c r="AF37" s="49"/>
    </row>
    <row r="38" spans="3:34" ht="13.05" customHeight="1" x14ac:dyDescent="0.45">
      <c r="C38" s="39" t="s">
        <v>14</v>
      </c>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1"/>
      <c r="AH38" s="1" t="s">
        <v>107</v>
      </c>
    </row>
    <row r="39" spans="3:34" ht="13.05" customHeight="1" x14ac:dyDescent="0.45">
      <c r="C39" s="15"/>
      <c r="D39" s="10">
        <v>1</v>
      </c>
      <c r="E39" s="45" t="s">
        <v>15</v>
      </c>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8"/>
      <c r="AF39" s="49"/>
    </row>
    <row r="40" spans="3:34" ht="13.05" customHeight="1" x14ac:dyDescent="0.45">
      <c r="C40" s="15"/>
      <c r="D40" s="10"/>
      <c r="E40" s="22" t="s">
        <v>100</v>
      </c>
      <c r="F40" s="43" t="s">
        <v>65</v>
      </c>
      <c r="G40" s="43"/>
      <c r="H40" s="43"/>
      <c r="I40" s="43"/>
      <c r="J40" s="43"/>
      <c r="K40" s="43"/>
      <c r="L40" s="43"/>
      <c r="M40" s="43"/>
      <c r="N40" s="43"/>
      <c r="O40" s="43"/>
      <c r="P40" s="43"/>
      <c r="Q40" s="43"/>
      <c r="R40" s="43"/>
      <c r="S40" s="43"/>
      <c r="T40" s="43"/>
      <c r="U40" s="43"/>
      <c r="V40" s="43"/>
      <c r="W40" s="43"/>
      <c r="X40" s="43"/>
      <c r="Y40" s="43"/>
      <c r="Z40" s="43"/>
      <c r="AA40" s="43"/>
      <c r="AB40" s="43"/>
      <c r="AC40" s="43"/>
      <c r="AD40" s="44"/>
      <c r="AE40" s="48"/>
      <c r="AF40" s="49"/>
    </row>
    <row r="41" spans="3:34" ht="13.05" customHeight="1" x14ac:dyDescent="0.45">
      <c r="C41" s="15"/>
      <c r="D41" s="10"/>
      <c r="E41" s="26" t="s">
        <v>43</v>
      </c>
      <c r="F41" s="43" t="s">
        <v>66</v>
      </c>
      <c r="G41" s="43"/>
      <c r="H41" s="43"/>
      <c r="I41" s="43"/>
      <c r="J41" s="43"/>
      <c r="K41" s="43"/>
      <c r="L41" s="43"/>
      <c r="M41" s="43"/>
      <c r="N41" s="43"/>
      <c r="O41" s="43"/>
      <c r="P41" s="43"/>
      <c r="Q41" s="43"/>
      <c r="R41" s="43"/>
      <c r="S41" s="43"/>
      <c r="T41" s="43"/>
      <c r="U41" s="43"/>
      <c r="V41" s="43"/>
      <c r="W41" s="43"/>
      <c r="X41" s="43"/>
      <c r="Y41" s="43"/>
      <c r="Z41" s="43"/>
      <c r="AA41" s="43"/>
      <c r="AB41" s="43"/>
      <c r="AC41" s="43"/>
      <c r="AD41" s="44"/>
      <c r="AE41" s="48"/>
      <c r="AF41" s="49"/>
    </row>
    <row r="42" spans="3:34" ht="13.05" customHeight="1" x14ac:dyDescent="0.45">
      <c r="C42" s="15"/>
      <c r="D42" s="10"/>
      <c r="E42" s="26" t="s">
        <v>46</v>
      </c>
      <c r="F42" s="43" t="s">
        <v>67</v>
      </c>
      <c r="G42" s="43"/>
      <c r="H42" s="43"/>
      <c r="I42" s="43"/>
      <c r="J42" s="43"/>
      <c r="K42" s="43"/>
      <c r="L42" s="43"/>
      <c r="M42" s="43"/>
      <c r="N42" s="43"/>
      <c r="O42" s="43"/>
      <c r="P42" s="43"/>
      <c r="Q42" s="43"/>
      <c r="R42" s="43"/>
      <c r="S42" s="43"/>
      <c r="T42" s="43"/>
      <c r="U42" s="43"/>
      <c r="V42" s="43"/>
      <c r="W42" s="43"/>
      <c r="X42" s="43"/>
      <c r="Y42" s="43"/>
      <c r="Z42" s="43"/>
      <c r="AA42" s="43"/>
      <c r="AB42" s="43"/>
      <c r="AC42" s="43"/>
      <c r="AD42" s="32"/>
      <c r="AE42" s="48"/>
      <c r="AF42" s="49"/>
    </row>
    <row r="43" spans="3:34" ht="13.05" customHeight="1" x14ac:dyDescent="0.45">
      <c r="C43" s="15"/>
      <c r="D43" s="10">
        <v>2</v>
      </c>
      <c r="E43" s="42" t="s">
        <v>16</v>
      </c>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8"/>
      <c r="AF43" s="49"/>
    </row>
    <row r="44" spans="3:34" ht="13.05" customHeight="1" x14ac:dyDescent="0.45">
      <c r="C44" s="39" t="s">
        <v>17</v>
      </c>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1"/>
    </row>
    <row r="45" spans="3:34" ht="13.05" customHeight="1" x14ac:dyDescent="0.45">
      <c r="C45" s="15"/>
      <c r="D45" s="10">
        <v>1</v>
      </c>
      <c r="E45" s="42" t="s">
        <v>18</v>
      </c>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48"/>
      <c r="AF45" s="49"/>
    </row>
    <row r="46" spans="3:34" ht="13.05" customHeight="1" x14ac:dyDescent="0.45">
      <c r="C46" s="15"/>
      <c r="D46" s="10"/>
      <c r="E46" s="22" t="s">
        <v>100</v>
      </c>
      <c r="F46" s="74" t="s">
        <v>68</v>
      </c>
      <c r="G46" s="64"/>
      <c r="H46" s="64"/>
      <c r="I46" s="64"/>
      <c r="J46" s="64"/>
      <c r="K46" s="64"/>
      <c r="L46" s="64"/>
      <c r="M46" s="64"/>
      <c r="N46" s="64"/>
      <c r="O46" s="64"/>
      <c r="P46" s="64"/>
      <c r="Q46" s="64"/>
      <c r="R46" s="64"/>
      <c r="S46" s="64"/>
      <c r="T46" s="64"/>
      <c r="U46" s="64"/>
      <c r="V46" s="64"/>
      <c r="W46" s="64"/>
      <c r="X46" s="64"/>
      <c r="Y46" s="64"/>
      <c r="Z46" s="64"/>
      <c r="AA46" s="64"/>
      <c r="AB46" s="64"/>
      <c r="AC46" s="64"/>
      <c r="AD46" s="65"/>
      <c r="AE46" s="48"/>
      <c r="AF46" s="49"/>
    </row>
    <row r="47" spans="3:34" ht="13.05" customHeight="1" x14ac:dyDescent="0.45">
      <c r="C47" s="15"/>
      <c r="D47" s="10"/>
      <c r="E47" s="26" t="s">
        <v>43</v>
      </c>
      <c r="F47" s="74" t="s">
        <v>69</v>
      </c>
      <c r="G47" s="64"/>
      <c r="H47" s="64"/>
      <c r="I47" s="64"/>
      <c r="J47" s="64"/>
      <c r="K47" s="64"/>
      <c r="L47" s="64"/>
      <c r="M47" s="64"/>
      <c r="N47" s="64"/>
      <c r="O47" s="64"/>
      <c r="P47" s="64"/>
      <c r="Q47" s="64"/>
      <c r="R47" s="64"/>
      <c r="S47" s="64"/>
      <c r="T47" s="64"/>
      <c r="U47" s="64"/>
      <c r="V47" s="64"/>
      <c r="W47" s="64"/>
      <c r="X47" s="64"/>
      <c r="Y47" s="64"/>
      <c r="Z47" s="64"/>
      <c r="AA47" s="64"/>
      <c r="AB47" s="64"/>
      <c r="AC47" s="64"/>
      <c r="AD47" s="65"/>
      <c r="AE47" s="48"/>
      <c r="AF47" s="49"/>
    </row>
    <row r="48" spans="3:34" ht="13.05" customHeight="1" x14ac:dyDescent="0.45">
      <c r="C48" s="15"/>
      <c r="D48" s="10">
        <v>2</v>
      </c>
      <c r="E48" s="45" t="s">
        <v>115</v>
      </c>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8"/>
      <c r="AF48" s="49"/>
    </row>
    <row r="49" spans="3:38" ht="13.05" customHeight="1" x14ac:dyDescent="0.45">
      <c r="C49" s="23"/>
      <c r="D49" s="11"/>
      <c r="E49" s="22" t="s">
        <v>100</v>
      </c>
      <c r="F49" s="42" t="s">
        <v>70</v>
      </c>
      <c r="G49" s="43"/>
      <c r="H49" s="43"/>
      <c r="I49" s="43"/>
      <c r="J49" s="43"/>
      <c r="K49" s="43"/>
      <c r="L49" s="43"/>
      <c r="M49" s="43"/>
      <c r="N49" s="43"/>
      <c r="O49" s="43"/>
      <c r="P49" s="43"/>
      <c r="Q49" s="43"/>
      <c r="R49" s="43"/>
      <c r="S49" s="43"/>
      <c r="T49" s="43"/>
      <c r="U49" s="43"/>
      <c r="V49" s="43"/>
      <c r="W49" s="43"/>
      <c r="X49" s="43"/>
      <c r="Y49" s="43"/>
      <c r="Z49" s="43"/>
      <c r="AA49" s="43"/>
      <c r="AB49" s="43"/>
      <c r="AC49" s="43"/>
      <c r="AD49" s="43"/>
      <c r="AE49" s="48"/>
      <c r="AF49" s="49"/>
    </row>
    <row r="50" spans="3:38" ht="13.05" customHeight="1" x14ac:dyDescent="0.45">
      <c r="C50" s="16"/>
      <c r="D50" s="25"/>
      <c r="E50" s="29" t="s">
        <v>43</v>
      </c>
      <c r="F50" s="75" t="s">
        <v>116</v>
      </c>
      <c r="G50" s="76"/>
      <c r="H50" s="76"/>
      <c r="I50" s="76"/>
      <c r="J50" s="76"/>
      <c r="K50" s="76"/>
      <c r="L50" s="76"/>
      <c r="M50" s="76"/>
      <c r="N50" s="76"/>
      <c r="O50" s="76"/>
      <c r="P50" s="76"/>
      <c r="Q50" s="76"/>
      <c r="R50" s="76"/>
      <c r="S50" s="76"/>
      <c r="T50" s="76"/>
      <c r="U50" s="76"/>
      <c r="V50" s="76"/>
      <c r="W50" s="76"/>
      <c r="X50" s="76"/>
      <c r="Y50" s="76"/>
      <c r="Z50" s="76"/>
      <c r="AA50" s="76"/>
      <c r="AB50" s="76"/>
      <c r="AC50" s="76"/>
      <c r="AD50" s="76"/>
      <c r="AE50" s="77"/>
      <c r="AF50" s="78"/>
    </row>
    <row r="51" spans="3:38" ht="13.05" customHeight="1" x14ac:dyDescent="0.45">
      <c r="C51" s="39" t="s">
        <v>19</v>
      </c>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1"/>
    </row>
    <row r="52" spans="3:38" ht="13.05" customHeight="1" x14ac:dyDescent="0.45">
      <c r="C52" s="15"/>
      <c r="D52" s="10">
        <v>1</v>
      </c>
      <c r="E52" s="42" t="s">
        <v>114</v>
      </c>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48"/>
      <c r="AF52" s="49"/>
    </row>
    <row r="53" spans="3:38" ht="13.05" customHeight="1" x14ac:dyDescent="0.45">
      <c r="C53" s="15"/>
      <c r="D53" s="19"/>
      <c r="E53" s="33" t="s">
        <v>100</v>
      </c>
      <c r="F53" s="64" t="s">
        <v>71</v>
      </c>
      <c r="G53" s="64"/>
      <c r="H53" s="64"/>
      <c r="I53" s="64"/>
      <c r="J53" s="64"/>
      <c r="K53" s="64"/>
      <c r="L53" s="64"/>
      <c r="M53" s="64"/>
      <c r="N53" s="64"/>
      <c r="O53" s="64"/>
      <c r="P53" s="64"/>
      <c r="Q53" s="64"/>
      <c r="R53" s="64"/>
      <c r="S53" s="64"/>
      <c r="T53" s="64"/>
      <c r="U53" s="64"/>
      <c r="V53" s="64"/>
      <c r="W53" s="64"/>
      <c r="X53" s="64"/>
      <c r="Y53" s="64"/>
      <c r="Z53" s="64"/>
      <c r="AA53" s="64"/>
      <c r="AB53" s="64"/>
      <c r="AC53" s="64"/>
      <c r="AD53" s="65"/>
      <c r="AE53" s="48"/>
      <c r="AF53" s="49"/>
    </row>
    <row r="54" spans="3:38" ht="13.05" customHeight="1" x14ac:dyDescent="0.45">
      <c r="C54" s="15"/>
      <c r="D54" s="19"/>
      <c r="E54" s="26" t="s">
        <v>43</v>
      </c>
      <c r="F54" s="64" t="s">
        <v>72</v>
      </c>
      <c r="G54" s="64"/>
      <c r="H54" s="64"/>
      <c r="I54" s="64"/>
      <c r="J54" s="64"/>
      <c r="K54" s="64"/>
      <c r="L54" s="64"/>
      <c r="M54" s="64"/>
      <c r="N54" s="64"/>
      <c r="O54" s="64"/>
      <c r="P54" s="64"/>
      <c r="Q54" s="64"/>
      <c r="R54" s="64"/>
      <c r="S54" s="64"/>
      <c r="T54" s="64"/>
      <c r="U54" s="64"/>
      <c r="V54" s="64"/>
      <c r="W54" s="64"/>
      <c r="X54" s="64"/>
      <c r="Y54" s="64"/>
      <c r="Z54" s="64"/>
      <c r="AA54" s="64"/>
      <c r="AB54" s="64"/>
      <c r="AC54" s="64"/>
      <c r="AD54" s="65"/>
      <c r="AE54" s="48"/>
      <c r="AF54" s="49"/>
    </row>
    <row r="55" spans="3:38" ht="13.05" customHeight="1" x14ac:dyDescent="0.45">
      <c r="C55" s="15"/>
      <c r="D55" s="19">
        <v>2</v>
      </c>
      <c r="E55" s="81" t="s">
        <v>20</v>
      </c>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48"/>
      <c r="AF55" s="49"/>
    </row>
    <row r="56" spans="3:38" ht="13.05" customHeight="1" x14ac:dyDescent="0.45">
      <c r="C56" s="39" t="s">
        <v>99</v>
      </c>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1"/>
      <c r="AH56" s="1" t="s">
        <v>108</v>
      </c>
      <c r="AL56" s="14"/>
    </row>
    <row r="57" spans="3:38" ht="13.05" customHeight="1" x14ac:dyDescent="0.45">
      <c r="C57" s="15"/>
      <c r="D57" s="10">
        <v>1</v>
      </c>
      <c r="E57" s="79" t="s">
        <v>21</v>
      </c>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48"/>
      <c r="AF57" s="49"/>
    </row>
    <row r="58" spans="3:38" ht="13.05" customHeight="1" x14ac:dyDescent="0.45">
      <c r="C58" s="15"/>
      <c r="D58" s="10">
        <v>2</v>
      </c>
      <c r="E58" s="74" t="s">
        <v>22</v>
      </c>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48"/>
      <c r="AF58" s="49"/>
    </row>
    <row r="59" spans="3:38" ht="13.05" customHeight="1" x14ac:dyDescent="0.45">
      <c r="C59" s="15"/>
      <c r="D59" s="10"/>
      <c r="E59" s="36" t="s">
        <v>100</v>
      </c>
      <c r="F59" s="74" t="s">
        <v>73</v>
      </c>
      <c r="G59" s="64"/>
      <c r="H59" s="64"/>
      <c r="I59" s="64"/>
      <c r="J59" s="64"/>
      <c r="K59" s="64"/>
      <c r="L59" s="64"/>
      <c r="M59" s="64"/>
      <c r="N59" s="64"/>
      <c r="O59" s="64"/>
      <c r="P59" s="64"/>
      <c r="Q59" s="64"/>
      <c r="R59" s="64"/>
      <c r="S59" s="64"/>
      <c r="T59" s="64"/>
      <c r="U59" s="64"/>
      <c r="V59" s="64"/>
      <c r="W59" s="64"/>
      <c r="X59" s="64"/>
      <c r="Y59" s="64"/>
      <c r="Z59" s="64"/>
      <c r="AA59" s="64"/>
      <c r="AB59" s="64"/>
      <c r="AC59" s="64"/>
      <c r="AD59" s="65"/>
      <c r="AE59" s="48"/>
      <c r="AF59" s="49"/>
    </row>
    <row r="60" spans="3:38" ht="13.05" customHeight="1" x14ac:dyDescent="0.45">
      <c r="C60" s="15"/>
      <c r="D60" s="10"/>
      <c r="E60" s="11" t="s">
        <v>43</v>
      </c>
      <c r="F60" s="74" t="s">
        <v>74</v>
      </c>
      <c r="G60" s="64"/>
      <c r="H60" s="64"/>
      <c r="I60" s="64"/>
      <c r="J60" s="64"/>
      <c r="K60" s="64"/>
      <c r="L60" s="64"/>
      <c r="M60" s="64"/>
      <c r="N60" s="64"/>
      <c r="O60" s="64"/>
      <c r="P60" s="64"/>
      <c r="Q60" s="64"/>
      <c r="R60" s="64"/>
      <c r="S60" s="64"/>
      <c r="T60" s="64"/>
      <c r="U60" s="64"/>
      <c r="V60" s="64"/>
      <c r="W60" s="64"/>
      <c r="X60" s="64"/>
      <c r="Y60" s="64"/>
      <c r="Z60" s="64"/>
      <c r="AA60" s="64"/>
      <c r="AB60" s="64"/>
      <c r="AC60" s="64"/>
      <c r="AD60" s="65"/>
      <c r="AE60" s="48"/>
      <c r="AF60" s="49"/>
    </row>
    <row r="61" spans="3:38" ht="13.05" customHeight="1" x14ac:dyDescent="0.45">
      <c r="C61" s="15"/>
      <c r="D61" s="10">
        <v>3</v>
      </c>
      <c r="E61" s="42" t="s">
        <v>23</v>
      </c>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8"/>
      <c r="AF61" s="49"/>
    </row>
    <row r="62" spans="3:38" ht="13.05" customHeight="1" x14ac:dyDescent="0.45">
      <c r="C62" s="15"/>
      <c r="D62" s="10">
        <v>4</v>
      </c>
      <c r="E62" s="42" t="s">
        <v>24</v>
      </c>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8"/>
      <c r="AF62" s="49"/>
    </row>
    <row r="63" spans="3:38" ht="13.05" customHeight="1" x14ac:dyDescent="0.45">
      <c r="C63" s="15"/>
      <c r="D63" s="10">
        <v>5</v>
      </c>
      <c r="E63" s="42" t="s">
        <v>25</v>
      </c>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8"/>
      <c r="AF63" s="49"/>
    </row>
    <row r="64" spans="3:38" ht="13.05" customHeight="1" x14ac:dyDescent="0.45">
      <c r="C64" s="15"/>
      <c r="D64" s="19"/>
      <c r="E64" s="33" t="s">
        <v>100</v>
      </c>
      <c r="F64" s="43" t="s">
        <v>75</v>
      </c>
      <c r="G64" s="43"/>
      <c r="H64" s="43"/>
      <c r="I64" s="43"/>
      <c r="J64" s="43"/>
      <c r="K64" s="43"/>
      <c r="L64" s="43"/>
      <c r="M64" s="43"/>
      <c r="N64" s="43"/>
      <c r="O64" s="43"/>
      <c r="P64" s="43"/>
      <c r="Q64" s="43"/>
      <c r="R64" s="43"/>
      <c r="S64" s="43"/>
      <c r="T64" s="43"/>
      <c r="U64" s="43"/>
      <c r="V64" s="43"/>
      <c r="W64" s="43"/>
      <c r="X64" s="43"/>
      <c r="Y64" s="43"/>
      <c r="Z64" s="43"/>
      <c r="AA64" s="43"/>
      <c r="AB64" s="43"/>
      <c r="AC64" s="43"/>
      <c r="AD64" s="44"/>
      <c r="AE64" s="48"/>
      <c r="AF64" s="49"/>
    </row>
    <row r="65" spans="3:34" ht="13.05" customHeight="1" x14ac:dyDescent="0.45">
      <c r="C65" s="15"/>
      <c r="D65" s="19"/>
      <c r="E65" s="31" t="s">
        <v>43</v>
      </c>
      <c r="F65" s="43" t="s">
        <v>76</v>
      </c>
      <c r="G65" s="43"/>
      <c r="H65" s="43"/>
      <c r="I65" s="43"/>
      <c r="J65" s="43"/>
      <c r="K65" s="43"/>
      <c r="L65" s="43"/>
      <c r="M65" s="43"/>
      <c r="N65" s="43"/>
      <c r="O65" s="43"/>
      <c r="P65" s="43"/>
      <c r="Q65" s="43"/>
      <c r="R65" s="43"/>
      <c r="S65" s="43"/>
      <c r="T65" s="43"/>
      <c r="U65" s="43"/>
      <c r="V65" s="43"/>
      <c r="W65" s="43"/>
      <c r="X65" s="43"/>
      <c r="Y65" s="43"/>
      <c r="Z65" s="43"/>
      <c r="AA65" s="43"/>
      <c r="AB65" s="43"/>
      <c r="AC65" s="43"/>
      <c r="AD65" s="44"/>
      <c r="AE65" s="48"/>
      <c r="AF65" s="49"/>
    </row>
    <row r="66" spans="3:34" ht="13.05" customHeight="1" x14ac:dyDescent="0.45">
      <c r="C66" s="39" t="s">
        <v>26</v>
      </c>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1"/>
    </row>
    <row r="67" spans="3:34" ht="13.05" customHeight="1" x14ac:dyDescent="0.45">
      <c r="C67" s="15"/>
      <c r="D67" s="10">
        <v>1</v>
      </c>
      <c r="E67" s="42" t="s">
        <v>27</v>
      </c>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8"/>
      <c r="AF67" s="49"/>
    </row>
    <row r="68" spans="3:34" ht="13.05" customHeight="1" x14ac:dyDescent="0.45">
      <c r="C68" s="15"/>
      <c r="D68" s="10">
        <v>2</v>
      </c>
      <c r="E68" s="42" t="s">
        <v>28</v>
      </c>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8"/>
      <c r="AF68" s="49"/>
    </row>
    <row r="69" spans="3:34" ht="13.05" customHeight="1" x14ac:dyDescent="0.45">
      <c r="C69" s="15"/>
      <c r="D69" s="19"/>
      <c r="E69" s="33" t="s">
        <v>100</v>
      </c>
      <c r="F69" s="43" t="s">
        <v>77</v>
      </c>
      <c r="G69" s="43"/>
      <c r="H69" s="43"/>
      <c r="I69" s="43"/>
      <c r="J69" s="43"/>
      <c r="K69" s="43"/>
      <c r="L69" s="43"/>
      <c r="M69" s="43"/>
      <c r="N69" s="43"/>
      <c r="O69" s="43"/>
      <c r="P69" s="43"/>
      <c r="Q69" s="43"/>
      <c r="R69" s="43"/>
      <c r="S69" s="43"/>
      <c r="T69" s="43"/>
      <c r="U69" s="43"/>
      <c r="V69" s="43"/>
      <c r="W69" s="43"/>
      <c r="X69" s="43"/>
      <c r="Y69" s="43"/>
      <c r="Z69" s="43"/>
      <c r="AA69" s="43"/>
      <c r="AB69" s="43"/>
      <c r="AC69" s="43"/>
      <c r="AD69" s="44"/>
      <c r="AE69" s="48"/>
      <c r="AF69" s="49"/>
    </row>
    <row r="70" spans="3:34" ht="13.05" customHeight="1" x14ac:dyDescent="0.45">
      <c r="C70" s="15"/>
      <c r="D70" s="19"/>
      <c r="E70" s="30" t="s">
        <v>43</v>
      </c>
      <c r="F70" s="43" t="s">
        <v>78</v>
      </c>
      <c r="G70" s="43"/>
      <c r="H70" s="43"/>
      <c r="I70" s="43"/>
      <c r="J70" s="43"/>
      <c r="K70" s="43"/>
      <c r="L70" s="43"/>
      <c r="M70" s="43"/>
      <c r="N70" s="43"/>
      <c r="O70" s="43"/>
      <c r="P70" s="43"/>
      <c r="Q70" s="43"/>
      <c r="R70" s="43"/>
      <c r="S70" s="43"/>
      <c r="T70" s="43"/>
      <c r="U70" s="43"/>
      <c r="V70" s="43"/>
      <c r="W70" s="43"/>
      <c r="X70" s="43"/>
      <c r="Y70" s="43"/>
      <c r="Z70" s="43"/>
      <c r="AA70" s="43"/>
      <c r="AB70" s="43"/>
      <c r="AC70" s="43"/>
      <c r="AD70" s="44"/>
      <c r="AE70" s="48"/>
      <c r="AF70" s="49"/>
    </row>
    <row r="71" spans="3:34" ht="13.05" customHeight="1" x14ac:dyDescent="0.45">
      <c r="C71" s="15"/>
      <c r="D71" s="19"/>
      <c r="E71" s="30" t="s">
        <v>46</v>
      </c>
      <c r="F71" s="43" t="s">
        <v>79</v>
      </c>
      <c r="G71" s="43"/>
      <c r="H71" s="43"/>
      <c r="I71" s="43"/>
      <c r="J71" s="43"/>
      <c r="K71" s="43"/>
      <c r="L71" s="43"/>
      <c r="M71" s="43"/>
      <c r="N71" s="43"/>
      <c r="O71" s="43"/>
      <c r="P71" s="43"/>
      <c r="Q71" s="43"/>
      <c r="R71" s="43"/>
      <c r="S71" s="43"/>
      <c r="T71" s="43"/>
      <c r="U71" s="43"/>
      <c r="V71" s="43"/>
      <c r="W71" s="43"/>
      <c r="X71" s="43"/>
      <c r="Y71" s="43"/>
      <c r="Z71" s="43"/>
      <c r="AA71" s="43"/>
      <c r="AB71" s="43"/>
      <c r="AC71" s="43"/>
      <c r="AD71" s="44"/>
      <c r="AE71" s="48"/>
      <c r="AF71" s="49"/>
    </row>
    <row r="72" spans="3:34" ht="13.05" customHeight="1" x14ac:dyDescent="0.45">
      <c r="C72" s="15"/>
      <c r="D72" s="19"/>
      <c r="E72" s="26" t="s">
        <v>55</v>
      </c>
      <c r="F72" s="43" t="s">
        <v>80</v>
      </c>
      <c r="G72" s="43"/>
      <c r="H72" s="43"/>
      <c r="I72" s="43"/>
      <c r="J72" s="43"/>
      <c r="K72" s="43"/>
      <c r="L72" s="43"/>
      <c r="M72" s="43"/>
      <c r="N72" s="43"/>
      <c r="O72" s="43"/>
      <c r="P72" s="43"/>
      <c r="Q72" s="43"/>
      <c r="R72" s="43"/>
      <c r="S72" s="43"/>
      <c r="T72" s="43"/>
      <c r="U72" s="43"/>
      <c r="V72" s="43"/>
      <c r="W72" s="43"/>
      <c r="X72" s="43"/>
      <c r="Y72" s="43"/>
      <c r="Z72" s="43"/>
      <c r="AA72" s="43"/>
      <c r="AB72" s="43"/>
      <c r="AC72" s="43"/>
      <c r="AD72" s="44"/>
      <c r="AE72" s="48"/>
      <c r="AF72" s="49"/>
    </row>
    <row r="73" spans="3:34" ht="13.05" customHeight="1" x14ac:dyDescent="0.45">
      <c r="C73" s="16"/>
      <c r="D73" s="17">
        <v>3</v>
      </c>
      <c r="E73" s="72" t="s">
        <v>102</v>
      </c>
      <c r="F73" s="73"/>
      <c r="G73" s="73"/>
      <c r="H73" s="73"/>
      <c r="I73" s="73"/>
      <c r="J73" s="73"/>
      <c r="K73" s="73"/>
      <c r="L73" s="73"/>
      <c r="M73" s="73"/>
      <c r="N73" s="73"/>
      <c r="O73" s="73"/>
      <c r="P73" s="73"/>
      <c r="Q73" s="73"/>
      <c r="R73" s="73"/>
      <c r="S73" s="73"/>
      <c r="T73" s="73"/>
      <c r="U73" s="73"/>
      <c r="V73" s="73"/>
      <c r="W73" s="73"/>
      <c r="X73" s="73"/>
      <c r="Y73" s="73"/>
      <c r="Z73" s="73"/>
      <c r="AA73" s="73"/>
      <c r="AB73" s="73"/>
      <c r="AC73" s="73"/>
      <c r="AD73" s="83"/>
      <c r="AE73" s="48"/>
      <c r="AF73" s="49"/>
      <c r="AH73" s="1" t="s">
        <v>109</v>
      </c>
    </row>
    <row r="74" spans="3:34" ht="13.05" customHeight="1" x14ac:dyDescent="0.45">
      <c r="C74" s="39" t="s">
        <v>29</v>
      </c>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1"/>
    </row>
    <row r="75" spans="3:34" ht="13.05" customHeight="1" x14ac:dyDescent="0.45">
      <c r="C75" s="15"/>
      <c r="D75" s="10">
        <v>1</v>
      </c>
      <c r="E75" s="42" t="s">
        <v>30</v>
      </c>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48"/>
      <c r="AF75" s="49"/>
    </row>
    <row r="76" spans="3:34" ht="13.05" customHeight="1" x14ac:dyDescent="0.45">
      <c r="C76" s="15"/>
      <c r="D76" s="10">
        <v>2</v>
      </c>
      <c r="E76" s="42" t="s">
        <v>31</v>
      </c>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48"/>
      <c r="AF76" s="49"/>
    </row>
    <row r="77" spans="3:34" ht="13.05" customHeight="1" x14ac:dyDescent="0.45">
      <c r="C77" s="15"/>
      <c r="D77" s="10"/>
      <c r="E77" s="22" t="s">
        <v>100</v>
      </c>
      <c r="F77" s="74" t="s">
        <v>81</v>
      </c>
      <c r="G77" s="64"/>
      <c r="H77" s="64"/>
      <c r="I77" s="64"/>
      <c r="J77" s="64"/>
      <c r="K77" s="64"/>
      <c r="L77" s="64"/>
      <c r="M77" s="64"/>
      <c r="N77" s="64"/>
      <c r="O77" s="64"/>
      <c r="P77" s="64"/>
      <c r="Q77" s="64"/>
      <c r="R77" s="64"/>
      <c r="S77" s="64"/>
      <c r="T77" s="64"/>
      <c r="U77" s="64"/>
      <c r="V77" s="64"/>
      <c r="W77" s="64"/>
      <c r="X77" s="64"/>
      <c r="Y77" s="64"/>
      <c r="Z77" s="64"/>
      <c r="AA77" s="64"/>
      <c r="AB77" s="64"/>
      <c r="AC77" s="64"/>
      <c r="AD77" s="65"/>
      <c r="AE77" s="48"/>
      <c r="AF77" s="49"/>
    </row>
    <row r="78" spans="3:34" ht="13.05" customHeight="1" x14ac:dyDescent="0.45">
      <c r="C78" s="15"/>
      <c r="D78" s="10"/>
      <c r="E78" s="26" t="s">
        <v>43</v>
      </c>
      <c r="F78" s="74" t="s">
        <v>82</v>
      </c>
      <c r="G78" s="64"/>
      <c r="H78" s="64"/>
      <c r="I78" s="64"/>
      <c r="J78" s="64"/>
      <c r="K78" s="64"/>
      <c r="L78" s="64"/>
      <c r="M78" s="64"/>
      <c r="N78" s="64"/>
      <c r="O78" s="64"/>
      <c r="P78" s="64"/>
      <c r="Q78" s="64"/>
      <c r="R78" s="64"/>
      <c r="S78" s="64"/>
      <c r="T78" s="64"/>
      <c r="U78" s="64"/>
      <c r="V78" s="64"/>
      <c r="W78" s="64"/>
      <c r="X78" s="64"/>
      <c r="Y78" s="64"/>
      <c r="Z78" s="64"/>
      <c r="AA78" s="64"/>
      <c r="AB78" s="64"/>
      <c r="AC78" s="64"/>
      <c r="AD78" s="65"/>
      <c r="AE78" s="48"/>
      <c r="AF78" s="49"/>
    </row>
    <row r="79" spans="3:34" ht="13.05" customHeight="1" x14ac:dyDescent="0.45">
      <c r="C79" s="15"/>
      <c r="D79" s="10"/>
      <c r="E79" s="26" t="s">
        <v>46</v>
      </c>
      <c r="F79" s="74" t="s">
        <v>83</v>
      </c>
      <c r="G79" s="64"/>
      <c r="H79" s="64"/>
      <c r="I79" s="64"/>
      <c r="J79" s="64"/>
      <c r="K79" s="64"/>
      <c r="L79" s="64"/>
      <c r="M79" s="64"/>
      <c r="N79" s="64"/>
      <c r="O79" s="64"/>
      <c r="P79" s="64"/>
      <c r="Q79" s="64"/>
      <c r="R79" s="64"/>
      <c r="S79" s="64"/>
      <c r="T79" s="64"/>
      <c r="U79" s="64"/>
      <c r="V79" s="64"/>
      <c r="W79" s="64"/>
      <c r="X79" s="64"/>
      <c r="Y79" s="64"/>
      <c r="Z79" s="64"/>
      <c r="AA79" s="64"/>
      <c r="AB79" s="64"/>
      <c r="AC79" s="64"/>
      <c r="AD79" s="65"/>
      <c r="AE79" s="48"/>
      <c r="AF79" s="49"/>
    </row>
    <row r="80" spans="3:34" ht="13.05" customHeight="1" x14ac:dyDescent="0.45">
      <c r="C80" s="15"/>
      <c r="D80" s="10">
        <v>3</v>
      </c>
      <c r="E80" s="42" t="s">
        <v>101</v>
      </c>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48"/>
      <c r="AF80" s="49"/>
    </row>
    <row r="81" spans="3:34" ht="13.05" customHeight="1" x14ac:dyDescent="0.45">
      <c r="C81" s="15"/>
      <c r="D81" s="10"/>
      <c r="E81" s="22" t="s">
        <v>100</v>
      </c>
      <c r="F81" s="64" t="s">
        <v>84</v>
      </c>
      <c r="G81" s="64"/>
      <c r="H81" s="64"/>
      <c r="I81" s="64"/>
      <c r="J81" s="64"/>
      <c r="K81" s="64"/>
      <c r="L81" s="64"/>
      <c r="M81" s="64"/>
      <c r="N81" s="64"/>
      <c r="O81" s="64"/>
      <c r="P81" s="64"/>
      <c r="Q81" s="64"/>
      <c r="R81" s="64"/>
      <c r="S81" s="64"/>
      <c r="T81" s="64"/>
      <c r="U81" s="64"/>
      <c r="V81" s="64"/>
      <c r="W81" s="64"/>
      <c r="X81" s="64"/>
      <c r="Y81" s="64"/>
      <c r="Z81" s="64"/>
      <c r="AA81" s="64"/>
      <c r="AB81" s="64"/>
      <c r="AC81" s="64"/>
      <c r="AD81" s="65"/>
      <c r="AE81" s="48"/>
      <c r="AF81" s="49"/>
    </row>
    <row r="82" spans="3:34" ht="13.05" customHeight="1" x14ac:dyDescent="0.45">
      <c r="C82" s="15"/>
      <c r="D82" s="10"/>
      <c r="E82" s="26" t="s">
        <v>43</v>
      </c>
      <c r="F82" s="64" t="s">
        <v>85</v>
      </c>
      <c r="G82" s="64"/>
      <c r="H82" s="64"/>
      <c r="I82" s="64"/>
      <c r="J82" s="64"/>
      <c r="K82" s="64"/>
      <c r="L82" s="64"/>
      <c r="M82" s="64"/>
      <c r="N82" s="64"/>
      <c r="O82" s="64"/>
      <c r="P82" s="64"/>
      <c r="Q82" s="64"/>
      <c r="R82" s="64"/>
      <c r="S82" s="64"/>
      <c r="T82" s="64"/>
      <c r="U82" s="64"/>
      <c r="V82" s="64"/>
      <c r="W82" s="64"/>
      <c r="X82" s="64"/>
      <c r="Y82" s="64"/>
      <c r="Z82" s="64"/>
      <c r="AA82" s="64"/>
      <c r="AB82" s="64"/>
      <c r="AC82" s="64"/>
      <c r="AD82" s="65"/>
      <c r="AE82" s="48"/>
      <c r="AF82" s="49"/>
    </row>
    <row r="83" spans="3:34" ht="13.05" customHeight="1" x14ac:dyDescent="0.45">
      <c r="C83" s="15"/>
      <c r="D83" s="10"/>
      <c r="E83" s="26" t="s">
        <v>46</v>
      </c>
      <c r="F83" s="64" t="s">
        <v>86</v>
      </c>
      <c r="G83" s="64"/>
      <c r="H83" s="64"/>
      <c r="I83" s="64"/>
      <c r="J83" s="64"/>
      <c r="K83" s="64"/>
      <c r="L83" s="64"/>
      <c r="M83" s="64"/>
      <c r="N83" s="64"/>
      <c r="O83" s="64"/>
      <c r="P83" s="64"/>
      <c r="Q83" s="64"/>
      <c r="R83" s="64"/>
      <c r="S83" s="64"/>
      <c r="T83" s="64"/>
      <c r="U83" s="64"/>
      <c r="V83" s="64"/>
      <c r="W83" s="64"/>
      <c r="X83" s="64"/>
      <c r="Y83" s="64"/>
      <c r="Z83" s="64"/>
      <c r="AA83" s="64"/>
      <c r="AB83" s="64"/>
      <c r="AC83" s="64"/>
      <c r="AD83" s="65"/>
      <c r="AE83" s="48"/>
      <c r="AF83" s="49"/>
    </row>
    <row r="84" spans="3:34" ht="13.05" customHeight="1" x14ac:dyDescent="0.45">
      <c r="C84" s="15"/>
      <c r="D84" s="10">
        <v>4</v>
      </c>
      <c r="E84" s="42" t="s">
        <v>32</v>
      </c>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48"/>
      <c r="AF84" s="49"/>
    </row>
    <row r="85" spans="3:34" ht="13.05" customHeight="1" x14ac:dyDescent="0.45">
      <c r="C85" s="15"/>
      <c r="D85" s="10"/>
      <c r="E85" s="22" t="s">
        <v>100</v>
      </c>
      <c r="F85" s="64" t="s">
        <v>87</v>
      </c>
      <c r="G85" s="64"/>
      <c r="H85" s="64"/>
      <c r="I85" s="64"/>
      <c r="J85" s="64"/>
      <c r="K85" s="64"/>
      <c r="L85" s="64"/>
      <c r="M85" s="64"/>
      <c r="N85" s="64"/>
      <c r="O85" s="64"/>
      <c r="P85" s="64"/>
      <c r="Q85" s="64"/>
      <c r="R85" s="64"/>
      <c r="S85" s="64"/>
      <c r="T85" s="64"/>
      <c r="U85" s="64"/>
      <c r="V85" s="64"/>
      <c r="W85" s="64"/>
      <c r="X85" s="64"/>
      <c r="Y85" s="64"/>
      <c r="Z85" s="64"/>
      <c r="AA85" s="64"/>
      <c r="AB85" s="64"/>
      <c r="AC85" s="64"/>
      <c r="AD85" s="65"/>
      <c r="AE85" s="48"/>
      <c r="AF85" s="49"/>
    </row>
    <row r="86" spans="3:34" ht="13.05" customHeight="1" x14ac:dyDescent="0.45">
      <c r="C86" s="15"/>
      <c r="D86" s="10"/>
      <c r="E86" s="26" t="s">
        <v>43</v>
      </c>
      <c r="F86" s="64" t="s">
        <v>88</v>
      </c>
      <c r="G86" s="64"/>
      <c r="H86" s="64"/>
      <c r="I86" s="64"/>
      <c r="J86" s="64"/>
      <c r="K86" s="64"/>
      <c r="L86" s="64"/>
      <c r="M86" s="64"/>
      <c r="N86" s="64"/>
      <c r="O86" s="64"/>
      <c r="P86" s="64"/>
      <c r="Q86" s="64"/>
      <c r="R86" s="64"/>
      <c r="S86" s="64"/>
      <c r="T86" s="64"/>
      <c r="U86" s="64"/>
      <c r="V86" s="64"/>
      <c r="W86" s="64"/>
      <c r="X86" s="64"/>
      <c r="Y86" s="64"/>
      <c r="Z86" s="64"/>
      <c r="AA86" s="64"/>
      <c r="AB86" s="64"/>
      <c r="AC86" s="64"/>
      <c r="AD86" s="65"/>
      <c r="AE86" s="48"/>
      <c r="AF86" s="49"/>
    </row>
    <row r="87" spans="3:34" ht="13.05" customHeight="1" x14ac:dyDescent="0.45">
      <c r="C87" s="15"/>
      <c r="D87" s="10"/>
      <c r="E87" s="26" t="s">
        <v>46</v>
      </c>
      <c r="F87" s="64" t="s">
        <v>89</v>
      </c>
      <c r="G87" s="64"/>
      <c r="H87" s="64"/>
      <c r="I87" s="64"/>
      <c r="J87" s="64"/>
      <c r="K87" s="64"/>
      <c r="L87" s="64"/>
      <c r="M87" s="64"/>
      <c r="N87" s="64"/>
      <c r="O87" s="64"/>
      <c r="P87" s="64"/>
      <c r="Q87" s="64"/>
      <c r="R87" s="64"/>
      <c r="S87" s="64"/>
      <c r="T87" s="64"/>
      <c r="U87" s="64"/>
      <c r="V87" s="64"/>
      <c r="W87" s="64"/>
      <c r="X87" s="64"/>
      <c r="Y87" s="64"/>
      <c r="Z87" s="64"/>
      <c r="AA87" s="64"/>
      <c r="AB87" s="64"/>
      <c r="AC87" s="64"/>
      <c r="AD87" s="65"/>
      <c r="AE87" s="48"/>
      <c r="AF87" s="49"/>
    </row>
    <row r="88" spans="3:34" ht="13.05" customHeight="1" x14ac:dyDescent="0.45">
      <c r="C88" s="39" t="s">
        <v>33</v>
      </c>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1"/>
    </row>
    <row r="89" spans="3:34" ht="13.05" customHeight="1" x14ac:dyDescent="0.45">
      <c r="C89" s="15"/>
      <c r="D89" s="10">
        <v>1</v>
      </c>
      <c r="E89" s="42" t="s">
        <v>34</v>
      </c>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48"/>
      <c r="AF89" s="49"/>
    </row>
    <row r="90" spans="3:34" ht="13.05" customHeight="1" x14ac:dyDescent="0.45">
      <c r="C90" s="15"/>
      <c r="D90" s="10"/>
      <c r="E90" s="22" t="s">
        <v>100</v>
      </c>
      <c r="F90" s="64" t="s">
        <v>90</v>
      </c>
      <c r="G90" s="64"/>
      <c r="H90" s="64"/>
      <c r="I90" s="64"/>
      <c r="J90" s="64"/>
      <c r="K90" s="64"/>
      <c r="L90" s="64"/>
      <c r="M90" s="64"/>
      <c r="N90" s="64"/>
      <c r="O90" s="64"/>
      <c r="P90" s="64"/>
      <c r="Q90" s="64"/>
      <c r="R90" s="64"/>
      <c r="S90" s="64"/>
      <c r="T90" s="64"/>
      <c r="U90" s="64"/>
      <c r="V90" s="64"/>
      <c r="W90" s="64"/>
      <c r="X90" s="64"/>
      <c r="Y90" s="64"/>
      <c r="Z90" s="64"/>
      <c r="AA90" s="64"/>
      <c r="AB90" s="64"/>
      <c r="AC90" s="64"/>
      <c r="AD90" s="65"/>
      <c r="AE90" s="48"/>
      <c r="AF90" s="49"/>
    </row>
    <row r="91" spans="3:34" ht="13.05" customHeight="1" x14ac:dyDescent="0.45">
      <c r="C91" s="15"/>
      <c r="D91" s="10"/>
      <c r="E91" s="26" t="s">
        <v>43</v>
      </c>
      <c r="F91" s="64" t="s">
        <v>91</v>
      </c>
      <c r="G91" s="64"/>
      <c r="H91" s="64"/>
      <c r="I91" s="64"/>
      <c r="J91" s="64"/>
      <c r="K91" s="64"/>
      <c r="L91" s="64"/>
      <c r="M91" s="64"/>
      <c r="N91" s="64"/>
      <c r="O91" s="64"/>
      <c r="P91" s="64"/>
      <c r="Q91" s="64"/>
      <c r="R91" s="64"/>
      <c r="S91" s="64"/>
      <c r="T91" s="64"/>
      <c r="U91" s="64"/>
      <c r="V91" s="64"/>
      <c r="W91" s="64"/>
      <c r="X91" s="64"/>
      <c r="Y91" s="64"/>
      <c r="Z91" s="64"/>
      <c r="AA91" s="64"/>
      <c r="AB91" s="64"/>
      <c r="AC91" s="64"/>
      <c r="AD91" s="65"/>
      <c r="AE91" s="48"/>
      <c r="AF91" s="49"/>
    </row>
    <row r="92" spans="3:34" ht="13.05" customHeight="1" x14ac:dyDescent="0.45">
      <c r="C92" s="15"/>
      <c r="D92" s="10"/>
      <c r="E92" s="26" t="s">
        <v>46</v>
      </c>
      <c r="F92" s="64" t="s">
        <v>92</v>
      </c>
      <c r="G92" s="64"/>
      <c r="H92" s="64"/>
      <c r="I92" s="64"/>
      <c r="J92" s="64"/>
      <c r="K92" s="64"/>
      <c r="L92" s="64"/>
      <c r="M92" s="64"/>
      <c r="N92" s="64"/>
      <c r="O92" s="64"/>
      <c r="P92" s="64"/>
      <c r="Q92" s="64"/>
      <c r="R92" s="64"/>
      <c r="S92" s="64"/>
      <c r="T92" s="64"/>
      <c r="U92" s="64"/>
      <c r="V92" s="64"/>
      <c r="W92" s="64"/>
      <c r="X92" s="64"/>
      <c r="Y92" s="64"/>
      <c r="Z92" s="64"/>
      <c r="AA92" s="64"/>
      <c r="AB92" s="64"/>
      <c r="AC92" s="64"/>
      <c r="AD92" s="65"/>
      <c r="AE92" s="48"/>
      <c r="AF92" s="49"/>
    </row>
    <row r="93" spans="3:34" ht="13.05" customHeight="1" x14ac:dyDescent="0.45">
      <c r="C93" s="15"/>
      <c r="D93" s="10">
        <v>2</v>
      </c>
      <c r="E93" s="42" t="s">
        <v>35</v>
      </c>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48"/>
      <c r="AF93" s="49"/>
    </row>
    <row r="94" spans="3:34" ht="13.05" customHeight="1" x14ac:dyDescent="0.45">
      <c r="C94" s="15"/>
      <c r="D94" s="10"/>
      <c r="E94" s="22" t="s">
        <v>100</v>
      </c>
      <c r="F94" s="64" t="s">
        <v>93</v>
      </c>
      <c r="G94" s="64"/>
      <c r="H94" s="64"/>
      <c r="I94" s="64"/>
      <c r="J94" s="64"/>
      <c r="K94" s="64"/>
      <c r="L94" s="64"/>
      <c r="M94" s="64"/>
      <c r="N94" s="64"/>
      <c r="O94" s="64"/>
      <c r="P94" s="64"/>
      <c r="Q94" s="64"/>
      <c r="R94" s="64"/>
      <c r="S94" s="64"/>
      <c r="T94" s="64"/>
      <c r="U94" s="64"/>
      <c r="V94" s="64"/>
      <c r="W94" s="64"/>
      <c r="X94" s="64"/>
      <c r="Y94" s="64"/>
      <c r="Z94" s="64"/>
      <c r="AA94" s="64"/>
      <c r="AB94" s="64"/>
      <c r="AC94" s="64"/>
      <c r="AD94" s="65"/>
      <c r="AE94" s="48"/>
      <c r="AF94" s="49"/>
    </row>
    <row r="95" spans="3:34" ht="13.05" customHeight="1" x14ac:dyDescent="0.45">
      <c r="C95" s="15"/>
      <c r="D95" s="10"/>
      <c r="E95" s="26" t="s">
        <v>43</v>
      </c>
      <c r="F95" s="64" t="s">
        <v>94</v>
      </c>
      <c r="G95" s="64"/>
      <c r="H95" s="64"/>
      <c r="I95" s="64"/>
      <c r="J95" s="64"/>
      <c r="K95" s="64"/>
      <c r="L95" s="64"/>
      <c r="M95" s="64"/>
      <c r="N95" s="64"/>
      <c r="O95" s="64"/>
      <c r="P95" s="64"/>
      <c r="Q95" s="64"/>
      <c r="R95" s="64"/>
      <c r="S95" s="64"/>
      <c r="T95" s="64"/>
      <c r="U95" s="64"/>
      <c r="V95" s="64"/>
      <c r="W95" s="64"/>
      <c r="X95" s="64"/>
      <c r="Y95" s="64"/>
      <c r="Z95" s="64"/>
      <c r="AA95" s="64"/>
      <c r="AB95" s="64"/>
      <c r="AC95" s="64"/>
      <c r="AD95" s="65"/>
      <c r="AE95" s="48"/>
      <c r="AF95" s="49"/>
    </row>
    <row r="96" spans="3:34" ht="13.05" customHeight="1" x14ac:dyDescent="0.45">
      <c r="C96" s="39" t="s">
        <v>36</v>
      </c>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1"/>
      <c r="AH96" s="1" t="s">
        <v>110</v>
      </c>
    </row>
    <row r="97" spans="3:34" ht="13.05" customHeight="1" x14ac:dyDescent="0.45">
      <c r="C97" s="15"/>
      <c r="D97" s="10">
        <v>1</v>
      </c>
      <c r="E97" s="42" t="s">
        <v>37</v>
      </c>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48"/>
      <c r="AF97" s="49"/>
    </row>
    <row r="98" spans="3:34" ht="13.05" customHeight="1" x14ac:dyDescent="0.45">
      <c r="C98" s="15"/>
      <c r="D98" s="19">
        <v>2</v>
      </c>
      <c r="E98" s="84" t="s">
        <v>38</v>
      </c>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48"/>
      <c r="AF98" s="49"/>
    </row>
    <row r="99" spans="3:34" ht="13.05" customHeight="1" x14ac:dyDescent="0.45">
      <c r="C99" s="15"/>
      <c r="D99" s="19"/>
      <c r="E99" s="33" t="s">
        <v>100</v>
      </c>
      <c r="F99" s="43" t="s">
        <v>95</v>
      </c>
      <c r="G99" s="43"/>
      <c r="H99" s="43"/>
      <c r="I99" s="43"/>
      <c r="J99" s="43"/>
      <c r="K99" s="43"/>
      <c r="L99" s="43"/>
      <c r="M99" s="43"/>
      <c r="N99" s="43"/>
      <c r="O99" s="43"/>
      <c r="P99" s="43"/>
      <c r="Q99" s="43"/>
      <c r="R99" s="43"/>
      <c r="S99" s="43"/>
      <c r="T99" s="43"/>
      <c r="U99" s="43"/>
      <c r="V99" s="43"/>
      <c r="W99" s="43"/>
      <c r="X99" s="43"/>
      <c r="Y99" s="43"/>
      <c r="Z99" s="43"/>
      <c r="AA99" s="43"/>
      <c r="AB99" s="43"/>
      <c r="AC99" s="43"/>
      <c r="AD99" s="44"/>
      <c r="AE99" s="48"/>
      <c r="AF99" s="49"/>
    </row>
    <row r="100" spans="3:34" ht="13.05" customHeight="1" x14ac:dyDescent="0.45">
      <c r="C100" s="15"/>
      <c r="D100" s="19"/>
      <c r="E100" s="30" t="s">
        <v>43</v>
      </c>
      <c r="F100" s="43" t="s">
        <v>96</v>
      </c>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4"/>
      <c r="AE100" s="48"/>
      <c r="AF100" s="49"/>
    </row>
    <row r="101" spans="3:34" ht="13.05" customHeight="1" x14ac:dyDescent="0.45">
      <c r="C101" s="15"/>
      <c r="D101" s="19"/>
      <c r="E101" s="30" t="s">
        <v>46</v>
      </c>
      <c r="F101" s="43" t="s">
        <v>97</v>
      </c>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4"/>
      <c r="AE101" s="48"/>
      <c r="AF101" s="49"/>
    </row>
    <row r="102" spans="3:34" ht="13.05" customHeight="1" x14ac:dyDescent="0.45">
      <c r="C102" s="16"/>
      <c r="D102" s="35"/>
      <c r="E102" s="31" t="s">
        <v>55</v>
      </c>
      <c r="F102" s="75" t="s">
        <v>98</v>
      </c>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86"/>
      <c r="AE102" s="77"/>
      <c r="AF102" s="78"/>
    </row>
    <row r="103" spans="3:34" ht="19.95" customHeight="1" x14ac:dyDescent="0.45">
      <c r="C103" s="39" t="s">
        <v>40</v>
      </c>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1"/>
      <c r="AH103" s="1" t="s">
        <v>112</v>
      </c>
    </row>
    <row r="104" spans="3:34" ht="34.950000000000003" customHeight="1" x14ac:dyDescent="0.45">
      <c r="C104" s="15"/>
      <c r="D104" s="10"/>
      <c r="E104" s="81" t="s">
        <v>128</v>
      </c>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8"/>
      <c r="AE104" s="48"/>
      <c r="AF104" s="49"/>
    </row>
    <row r="105" spans="3:34" ht="13.05" customHeight="1" x14ac:dyDescent="0.45">
      <c r="C105" s="39" t="s">
        <v>127</v>
      </c>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1"/>
      <c r="AH105" s="1" t="s">
        <v>126</v>
      </c>
    </row>
    <row r="106" spans="3:34" ht="13.05" customHeight="1" x14ac:dyDescent="0.45">
      <c r="C106" s="15"/>
      <c r="D106" s="10">
        <v>1</v>
      </c>
      <c r="E106" s="42" t="s">
        <v>118</v>
      </c>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48"/>
      <c r="AF106" s="49"/>
    </row>
    <row r="107" spans="3:34" ht="13.05" customHeight="1" x14ac:dyDescent="0.45">
      <c r="C107" s="15"/>
      <c r="D107" s="10"/>
      <c r="E107" s="22" t="s">
        <v>100</v>
      </c>
      <c r="F107" s="64" t="s">
        <v>119</v>
      </c>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5"/>
      <c r="AE107" s="48"/>
      <c r="AF107" s="49"/>
    </row>
    <row r="108" spans="3:34" ht="13.05" customHeight="1" x14ac:dyDescent="0.45">
      <c r="C108" s="15"/>
      <c r="D108" s="10"/>
      <c r="E108" s="26" t="s">
        <v>43</v>
      </c>
      <c r="F108" s="64" t="s">
        <v>120</v>
      </c>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5"/>
      <c r="AE108" s="48"/>
      <c r="AF108" s="49"/>
    </row>
    <row r="109" spans="3:34" ht="13.05" customHeight="1" x14ac:dyDescent="0.45">
      <c r="C109" s="15"/>
      <c r="D109" s="10"/>
      <c r="E109" s="26" t="s">
        <v>46</v>
      </c>
      <c r="F109" s="64" t="s">
        <v>121</v>
      </c>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5"/>
      <c r="AE109" s="48"/>
      <c r="AF109" s="49"/>
    </row>
    <row r="110" spans="3:34" ht="13.05" customHeight="1" x14ac:dyDescent="0.45">
      <c r="C110" s="15"/>
      <c r="D110" s="10">
        <v>2</v>
      </c>
      <c r="E110" s="42" t="s">
        <v>122</v>
      </c>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48"/>
      <c r="AF110" s="49"/>
    </row>
    <row r="111" spans="3:34" ht="13.05" customHeight="1" x14ac:dyDescent="0.45">
      <c r="C111" s="15"/>
      <c r="D111" s="10"/>
      <c r="E111" s="22" t="s">
        <v>100</v>
      </c>
      <c r="F111" s="64" t="s">
        <v>123</v>
      </c>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5"/>
      <c r="AE111" s="48"/>
      <c r="AF111" s="49"/>
    </row>
    <row r="112" spans="3:34" ht="13.05" customHeight="1" x14ac:dyDescent="0.45">
      <c r="C112" s="15"/>
      <c r="D112" s="10"/>
      <c r="E112" s="26" t="s">
        <v>43</v>
      </c>
      <c r="F112" s="64" t="s">
        <v>124</v>
      </c>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5"/>
      <c r="AE112" s="48"/>
      <c r="AF112" s="49"/>
    </row>
    <row r="113" spans="3:34" ht="13.05" customHeight="1" x14ac:dyDescent="0.45">
      <c r="C113" s="15"/>
      <c r="D113" s="10"/>
      <c r="E113" s="26" t="s">
        <v>46</v>
      </c>
      <c r="F113" s="43" t="s">
        <v>125</v>
      </c>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5"/>
      <c r="AE113" s="48"/>
      <c r="AF113" s="49"/>
    </row>
    <row r="114" spans="3:34" ht="13.05" customHeight="1" x14ac:dyDescent="0.45">
      <c r="C114" s="39" t="s">
        <v>117</v>
      </c>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1"/>
    </row>
    <row r="115" spans="3:34" ht="13.05" customHeight="1" thickBot="1" x14ac:dyDescent="0.5">
      <c r="C115" s="15"/>
      <c r="D115" s="38"/>
      <c r="E115" s="92" t="s">
        <v>111</v>
      </c>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4"/>
      <c r="AE115" s="95"/>
      <c r="AF115" s="96"/>
      <c r="AH115" s="1" t="s">
        <v>113</v>
      </c>
    </row>
    <row r="116" spans="3:34" ht="7.2" customHeight="1" x14ac:dyDescent="0.45">
      <c r="C116" s="37"/>
      <c r="D116" s="2"/>
      <c r="E116" s="3"/>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5"/>
      <c r="AF116" s="5"/>
    </row>
    <row r="117" spans="3:34" ht="7.2" customHeight="1" x14ac:dyDescent="0.45">
      <c r="D117" s="2"/>
      <c r="E117" s="3"/>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5"/>
      <c r="AF117" s="5"/>
    </row>
    <row r="118" spans="3:34" ht="7.2" customHeight="1" x14ac:dyDescent="0.45">
      <c r="D118" s="2"/>
      <c r="E118" s="3"/>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5"/>
      <c r="AF118" s="5"/>
    </row>
    <row r="119" spans="3:34" ht="7.2" customHeight="1" x14ac:dyDescent="0.45">
      <c r="D119" s="2"/>
      <c r="E119" s="3"/>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5"/>
      <c r="AF119" s="5"/>
    </row>
    <row r="120" spans="3:34" ht="13.2" x14ac:dyDescent="0.45">
      <c r="C120" s="89" t="s">
        <v>129</v>
      </c>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row>
    <row r="121" spans="3:34" ht="13.2" x14ac:dyDescent="0.45">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row>
    <row r="122" spans="3:34" ht="24" customHeight="1" x14ac:dyDescent="0.45">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row>
    <row r="123" spans="3:34" ht="30" customHeight="1" x14ac:dyDescent="0.45">
      <c r="C123" s="6" t="s">
        <v>2</v>
      </c>
      <c r="D123" s="7"/>
      <c r="E123" s="90"/>
      <c r="F123" s="90"/>
      <c r="G123" s="90"/>
      <c r="H123" s="90"/>
      <c r="I123" s="90"/>
      <c r="J123" s="90"/>
      <c r="K123" s="90"/>
      <c r="L123" s="90"/>
      <c r="M123" s="90"/>
      <c r="N123" s="90"/>
      <c r="O123" s="90"/>
      <c r="P123" s="90"/>
      <c r="Q123" s="90"/>
      <c r="R123" s="90"/>
      <c r="T123" s="6" t="s">
        <v>3</v>
      </c>
      <c r="U123" s="8"/>
      <c r="V123" s="8"/>
      <c r="W123" s="9"/>
      <c r="X123" s="91"/>
      <c r="Y123" s="91"/>
      <c r="Z123" s="91"/>
      <c r="AA123" s="91"/>
      <c r="AB123" s="91"/>
      <c r="AC123" s="91"/>
      <c r="AD123" s="91"/>
      <c r="AE123" s="91"/>
      <c r="AF123" s="8" t="s">
        <v>4</v>
      </c>
    </row>
    <row r="124" spans="3:34" ht="30" customHeight="1" x14ac:dyDescent="0.45">
      <c r="C124" s="21" t="s">
        <v>41</v>
      </c>
      <c r="D124" s="21"/>
      <c r="E124" s="90"/>
      <c r="F124" s="90"/>
      <c r="G124" s="90"/>
      <c r="H124" s="90"/>
      <c r="I124" s="90"/>
      <c r="J124" s="90"/>
      <c r="K124" s="90"/>
      <c r="L124" s="90"/>
      <c r="M124" s="90"/>
      <c r="N124" s="90"/>
      <c r="O124" s="90"/>
      <c r="P124" s="90"/>
      <c r="Q124" s="90"/>
      <c r="R124" s="90"/>
    </row>
    <row r="125" spans="3:34" ht="9" customHeight="1" x14ac:dyDescent="0.45">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3:34" ht="9" customHeight="1" x14ac:dyDescent="0.45">
      <c r="D126" s="2"/>
      <c r="E126" s="3"/>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5"/>
      <c r="AF126" s="5"/>
    </row>
    <row r="127" spans="3:34" ht="15" customHeight="1" x14ac:dyDescent="0.45"/>
  </sheetData>
  <sheetProtection formatCells="0" selectLockedCells="1"/>
  <mergeCells count="206">
    <mergeCell ref="C120:AF122"/>
    <mergeCell ref="E123:R123"/>
    <mergeCell ref="X123:AE123"/>
    <mergeCell ref="E124:R124"/>
    <mergeCell ref="E115:AD115"/>
    <mergeCell ref="AE115:AF115"/>
    <mergeCell ref="E110:AD110"/>
    <mergeCell ref="AE110:AF110"/>
    <mergeCell ref="F111:AD111"/>
    <mergeCell ref="F112:AD112"/>
    <mergeCell ref="F113:AD113"/>
    <mergeCell ref="C114:AF114"/>
    <mergeCell ref="AE111:AF111"/>
    <mergeCell ref="AE112:AF112"/>
    <mergeCell ref="AE113:AF113"/>
    <mergeCell ref="C105:AF105"/>
    <mergeCell ref="E106:AD106"/>
    <mergeCell ref="AE106:AF106"/>
    <mergeCell ref="F107:AD107"/>
    <mergeCell ref="F108:AD108"/>
    <mergeCell ref="F109:AD109"/>
    <mergeCell ref="F99:AD99"/>
    <mergeCell ref="F100:AD100"/>
    <mergeCell ref="F101:AD101"/>
    <mergeCell ref="F102:AD102"/>
    <mergeCell ref="C103:AF103"/>
    <mergeCell ref="E104:AD104"/>
    <mergeCell ref="AE104:AF104"/>
    <mergeCell ref="AE100:AF100"/>
    <mergeCell ref="AE101:AF101"/>
    <mergeCell ref="AE102:AF102"/>
    <mergeCell ref="AE107:AF107"/>
    <mergeCell ref="AE108:AF108"/>
    <mergeCell ref="AE109:AF109"/>
    <mergeCell ref="AE99:AF99"/>
    <mergeCell ref="F94:AD94"/>
    <mergeCell ref="F95:AD95"/>
    <mergeCell ref="C96:AF96"/>
    <mergeCell ref="E97:AD97"/>
    <mergeCell ref="AE97:AF97"/>
    <mergeCell ref="E98:AD98"/>
    <mergeCell ref="AE98:AF98"/>
    <mergeCell ref="E89:AD89"/>
    <mergeCell ref="AE89:AF89"/>
    <mergeCell ref="F90:AD90"/>
    <mergeCell ref="F91:AD91"/>
    <mergeCell ref="F92:AD92"/>
    <mergeCell ref="E93:AD93"/>
    <mergeCell ref="AE93:AF93"/>
    <mergeCell ref="AE90:AF90"/>
    <mergeCell ref="AE91:AF91"/>
    <mergeCell ref="AE92:AF92"/>
    <mergeCell ref="AE94:AF94"/>
    <mergeCell ref="AE95:AF95"/>
    <mergeCell ref="E84:AD84"/>
    <mergeCell ref="AE84:AF84"/>
    <mergeCell ref="F85:AD85"/>
    <mergeCell ref="F86:AD86"/>
    <mergeCell ref="F87:AD87"/>
    <mergeCell ref="C88:AF88"/>
    <mergeCell ref="F79:AD79"/>
    <mergeCell ref="E80:AD80"/>
    <mergeCell ref="AE80:AF80"/>
    <mergeCell ref="F81:AD81"/>
    <mergeCell ref="F82:AD82"/>
    <mergeCell ref="F83:AD83"/>
    <mergeCell ref="AE79:AF79"/>
    <mergeCell ref="AE81:AF81"/>
    <mergeCell ref="AE82:AF82"/>
    <mergeCell ref="AE83:AF83"/>
    <mergeCell ref="AE85:AF85"/>
    <mergeCell ref="AE86:AF86"/>
    <mergeCell ref="AE87:AF87"/>
    <mergeCell ref="E75:AD75"/>
    <mergeCell ref="AE75:AF75"/>
    <mergeCell ref="E76:AD76"/>
    <mergeCell ref="AE76:AF76"/>
    <mergeCell ref="F77:AD77"/>
    <mergeCell ref="F78:AD78"/>
    <mergeCell ref="F70:AD70"/>
    <mergeCell ref="F71:AD71"/>
    <mergeCell ref="F72:AD72"/>
    <mergeCell ref="E73:AD73"/>
    <mergeCell ref="AE73:AF73"/>
    <mergeCell ref="C74:AF74"/>
    <mergeCell ref="AE70:AF70"/>
    <mergeCell ref="AE71:AF71"/>
    <mergeCell ref="AE72:AF72"/>
    <mergeCell ref="AE77:AF77"/>
    <mergeCell ref="AE78:AF78"/>
    <mergeCell ref="F65:AD65"/>
    <mergeCell ref="C66:AF66"/>
    <mergeCell ref="E67:AD67"/>
    <mergeCell ref="E68:AD68"/>
    <mergeCell ref="F69:AD69"/>
    <mergeCell ref="F59:AD59"/>
    <mergeCell ref="F60:AD60"/>
    <mergeCell ref="E61:AD61"/>
    <mergeCell ref="E62:AD62"/>
    <mergeCell ref="E63:AD63"/>
    <mergeCell ref="F64:AD64"/>
    <mergeCell ref="AE59:AF59"/>
    <mergeCell ref="AE60:AF60"/>
    <mergeCell ref="AE61:AF61"/>
    <mergeCell ref="AE62:AF62"/>
    <mergeCell ref="AE63:AF63"/>
    <mergeCell ref="AE64:AF64"/>
    <mergeCell ref="AE65:AF65"/>
    <mergeCell ref="AE67:AF67"/>
    <mergeCell ref="AE68:AF68"/>
    <mergeCell ref="AE69:AF69"/>
    <mergeCell ref="C56:AF56"/>
    <mergeCell ref="E57:AD57"/>
    <mergeCell ref="AE57:AF57"/>
    <mergeCell ref="E58:AD58"/>
    <mergeCell ref="AE58:AF58"/>
    <mergeCell ref="E52:AD52"/>
    <mergeCell ref="AE52:AF52"/>
    <mergeCell ref="F53:AD53"/>
    <mergeCell ref="F54:AD54"/>
    <mergeCell ref="E55:AD55"/>
    <mergeCell ref="AE55:AF55"/>
    <mergeCell ref="AE53:AF53"/>
    <mergeCell ref="AE54:AF54"/>
    <mergeCell ref="F47:AD47"/>
    <mergeCell ref="E48:AD48"/>
    <mergeCell ref="AE48:AF48"/>
    <mergeCell ref="F49:AD49"/>
    <mergeCell ref="F50:AD50"/>
    <mergeCell ref="C51:AF51"/>
    <mergeCell ref="E43:AD43"/>
    <mergeCell ref="AE43:AF43"/>
    <mergeCell ref="C44:AF44"/>
    <mergeCell ref="E45:AD45"/>
    <mergeCell ref="AE45:AF45"/>
    <mergeCell ref="F46:AD46"/>
    <mergeCell ref="AE46:AF46"/>
    <mergeCell ref="AE47:AF47"/>
    <mergeCell ref="AE49:AF49"/>
    <mergeCell ref="AE50:AF50"/>
    <mergeCell ref="C38:AF38"/>
    <mergeCell ref="E39:AD39"/>
    <mergeCell ref="AE39:AF39"/>
    <mergeCell ref="F40:AD40"/>
    <mergeCell ref="F41:AD41"/>
    <mergeCell ref="F42:AC42"/>
    <mergeCell ref="F35:AD35"/>
    <mergeCell ref="F36:AD36"/>
    <mergeCell ref="E37:AD37"/>
    <mergeCell ref="AE37:AF37"/>
    <mergeCell ref="AE35:AF35"/>
    <mergeCell ref="AE36:AF36"/>
    <mergeCell ref="AE40:AF40"/>
    <mergeCell ref="AE41:AF41"/>
    <mergeCell ref="AE42:AF42"/>
    <mergeCell ref="F30:AD30"/>
    <mergeCell ref="F31:AD31"/>
    <mergeCell ref="F32:AD32"/>
    <mergeCell ref="F33:AD33"/>
    <mergeCell ref="E34:AD34"/>
    <mergeCell ref="AE34:AF34"/>
    <mergeCell ref="F25:AD25"/>
    <mergeCell ref="F26:AD26"/>
    <mergeCell ref="C27:AF27"/>
    <mergeCell ref="E28:AD28"/>
    <mergeCell ref="AE28:AF28"/>
    <mergeCell ref="F29:AD29"/>
    <mergeCell ref="AE25:AF25"/>
    <mergeCell ref="AE26:AF26"/>
    <mergeCell ref="AE29:AF29"/>
    <mergeCell ref="AE30:AF30"/>
    <mergeCell ref="AE31:AF31"/>
    <mergeCell ref="AE32:AF32"/>
    <mergeCell ref="AE33:AF33"/>
    <mergeCell ref="F20:AD20"/>
    <mergeCell ref="F21:AD21"/>
    <mergeCell ref="E22:AD22"/>
    <mergeCell ref="AE22:AF22"/>
    <mergeCell ref="F23:AD23"/>
    <mergeCell ref="F24:AD24"/>
    <mergeCell ref="E16:AD16"/>
    <mergeCell ref="AE16:AF16"/>
    <mergeCell ref="C17:AF17"/>
    <mergeCell ref="E18:AD18"/>
    <mergeCell ref="AE18:AF18"/>
    <mergeCell ref="F19:AD19"/>
    <mergeCell ref="AE19:AF19"/>
    <mergeCell ref="AE20:AF20"/>
    <mergeCell ref="AE21:AF21"/>
    <mergeCell ref="AE23:AF23"/>
    <mergeCell ref="AE24:AF24"/>
    <mergeCell ref="C11:AF11"/>
    <mergeCell ref="F13:AD13"/>
    <mergeCell ref="F14:AD14"/>
    <mergeCell ref="E15:AD15"/>
    <mergeCell ref="AE15:AF15"/>
    <mergeCell ref="N3:T3"/>
    <mergeCell ref="U3:AF3"/>
    <mergeCell ref="C7:AF7"/>
    <mergeCell ref="D8:AF8"/>
    <mergeCell ref="C9:AD10"/>
    <mergeCell ref="AE9:AF10"/>
    <mergeCell ref="AE13:AF13"/>
    <mergeCell ref="AE14:AF14"/>
    <mergeCell ref="E12:AD12"/>
    <mergeCell ref="AE12:AF12"/>
  </mergeCells>
  <phoneticPr fontId="2"/>
  <dataValidations count="1">
    <dataValidation type="list" allowBlank="1" showInputMessage="1" showErrorMessage="1" sqref="AE18:AF26 AE28:AF37 AE39:AF43 AE45:AF50 AE52:AF55 AE57:AF65 AE67:AF73 AE75:AF87 AE97:AF102 AE89:AF95 AE104:AF104 AE106:AF113 AE115:AF115 AE12:AF16" xr:uid="{0B11A515-BA94-4C92-B40A-31C9883196B9}">
      <formula1>"✔"</formula1>
    </dataValidation>
  </dataValidations>
  <printOptions horizontalCentered="1"/>
  <pageMargins left="0.59055118110236227" right="0.59055118110236227" top="0.59055118110236227" bottom="0.59055118110236227" header="0.31496062992125984" footer="0.31496062992125984"/>
  <pageSetup paperSize="9" scale="98" fitToHeight="0" orientation="portrait" r:id="rId1"/>
  <headerFooter alignWithMargins="0">
    <oddFooter>&amp;P / &amp;N ページ</oddFooter>
  </headerFooter>
  <rowBreaks count="2" manualBreakCount="2">
    <brk id="50" min="1" max="32" man="1"/>
    <brk id="102" min="1"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効果測定の基準 (タクシー) </vt:lpstr>
      <vt:lpstr>'効果測定の基準 (タクシー)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秀元 田知花</dc:creator>
  <cp:lastModifiedBy>聖南 鵜﨑</cp:lastModifiedBy>
  <cp:lastPrinted>2025-03-18T06:04:29Z</cp:lastPrinted>
  <dcterms:created xsi:type="dcterms:W3CDTF">2025-01-22T07:31:57Z</dcterms:created>
  <dcterms:modified xsi:type="dcterms:W3CDTF">2026-07-07T05:56:30Z</dcterms:modified>
</cp:coreProperties>
</file>